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275" windowHeight="11760"/>
  </bookViews>
  <sheets>
    <sheet name="FOIA 3888" sheetId="2" r:id="rId1"/>
    <sheet name="Vacant" sheetId="4" r:id="rId2"/>
  </sheets>
  <definedNames>
    <definedName name="_xlnm._FilterDatabase" localSheetId="0" hidden="1">'FOIA 3888'!$A$1:$D$3221</definedName>
    <definedName name="_xlnm._FilterDatabase" localSheetId="1" hidden="1">Vacant!$A$1:$J$414</definedName>
  </definedNames>
  <calcPr calcId="145621"/>
</workbook>
</file>

<file path=xl/sharedStrings.xml><?xml version="1.0" encoding="utf-8"?>
<sst xmlns="http://schemas.openxmlformats.org/spreadsheetml/2006/main" count="16198" uniqueCount="9840">
  <si>
    <t>Place Ref</t>
  </si>
  <si>
    <t>RV</t>
  </si>
  <si>
    <t>Address</t>
  </si>
  <si>
    <t>TWELFTH FLOOR REAR, 60 CHARLES STREET, LEICESTER, LE1 1FB</t>
  </si>
  <si>
    <t>BASEMENT, MUNICIPAL BUILDINGS, CHARLES STREET, LEICESTER, LE1 1FQ</t>
  </si>
  <si>
    <t>UNIT 10, PHOENIX SQUARE (FORMERLY 7A BURTON ST), 4 MIDLAND STREET, LEICESTER, LE1 1TG</t>
  </si>
  <si>
    <t>UNIT 21, PHOENIX SQUARE (FORMERLY 7A BURTON ST), 4 MIDLAND STREET, LEICESTER, LE1 1TG</t>
  </si>
  <si>
    <t>PART GROUND FLOOR, 6 ST MARTINS, LEICESTER, LE1 5DB</t>
  </si>
  <si>
    <t>FIRST &amp; SECOND FLOORS, 128A EVINGTON ROAD, LEICESTER, LE2 1HL</t>
  </si>
  <si>
    <t>500 AYLESTONE ROAD, LEICESTER, LE2 8JB</t>
  </si>
  <si>
    <t>650 AYLESTONE ROAD, LEICESTER, LE2 8PR</t>
  </si>
  <si>
    <t>727 AYLESTONE ROAD, LEICESTER, LE2 8TG</t>
  </si>
  <si>
    <t>16 CYPRUS ROAD, LEICESTER, LE2 8QS</t>
  </si>
  <si>
    <t>20 HALLATON STREET, LEICESTER, LE2 8QY</t>
  </si>
  <si>
    <t>17 LOTHAIR ROAD, LEICESTER, LE2 7QE</t>
  </si>
  <si>
    <t>OVER, 44 PERCY ROAD, LEICESTER, LE2 8FP</t>
  </si>
  <si>
    <t>UNIT 3 AT, 356 ST SAVIOURS ROAD, LEICESTER, LE5 4HJ</t>
  </si>
  <si>
    <t>31 NEW BOND STREET, LEICESTER, LE1 4RQ</t>
  </si>
  <si>
    <t>UNIT 5, ST MARKS WORKS, FOUNDRY LANE, LEICESTER, LE1 3WU</t>
  </si>
  <si>
    <t>9 NEW HENRY STREET, LEICESTER, LE3 5AP</t>
  </si>
  <si>
    <t>FF UNIT 129, B.U.S.M. BUSINESS PARK, 100 ROSS WALK, LEICESTER, LE4 5HH</t>
  </si>
  <si>
    <t>50 WOODGATE, LEICESTER, LE3 5GF</t>
  </si>
  <si>
    <t>COMMUNITY CENTRE &amp; PREMISES ADJ (000714), 61 CORT CRESCENT, LEICESTER, LE3 1QJ</t>
  </si>
  <si>
    <t>1 LATIMER STREET, LEICESTER, LE3 0QF</t>
  </si>
  <si>
    <t>UNIT 2C, ALANS WAY, SUNNINGDALE ROAD, LEICESTER, LE3 1UX</t>
  </si>
  <si>
    <t>291 AIKMAN AVENUE, LEICESTER, LE3 9PW</t>
  </si>
  <si>
    <t>MAST MMO2 16672, ANSTEY LANE, LEICESTER, LE4 0FL</t>
  </si>
  <si>
    <t>CENTRE MANAGERS SUITE (LCC), BEAUMONT ENTERPRISE CENTRE, 72 BOSTON ROAD, LEICESTER, LE4 1AW</t>
  </si>
  <si>
    <t>158 MELTON ROAD, LEICESTER, LE4 5EE</t>
  </si>
  <si>
    <t>198 MELTON ROAD, LEICESTER, LE4 5EH</t>
  </si>
  <si>
    <t>30A BELGRAVE ROAD, LEICESTER, LE4 5AS</t>
  </si>
  <si>
    <t>42-44 MALABAR ROAD, LEICESTER, LE1 2PD</t>
  </si>
  <si>
    <t>UNIT 15, ST MARYS WORKS, 115 BURNMOOR STREET, LEICESTER, LE2 7JL</t>
  </si>
  <si>
    <t>1ST FLOOR, 157 LONDON ROAD, LEICESTER, LE2 1EG</t>
  </si>
  <si>
    <t>32 BARKBYTHORPE ROAD, LEICESTER, LE4 9JA</t>
  </si>
  <si>
    <t>262 CATHERINE STREET, LEICESTER, LE4 6GD</t>
  </si>
  <si>
    <t>STORE ADJ, 11 CLAYMILL ROAD, LEICESTER, LE4 9JJ</t>
  </si>
  <si>
    <t>154 AVENUE ROAD EXTENSION, LEICESTER, LE2 3EJ</t>
  </si>
  <si>
    <t>UNIT 8, WESTBRIDGE INDUSTRIAL ESTATE, 1 DUNS LANE, LEICESTER, LE3 5LX</t>
  </si>
  <si>
    <t>114 EAST PARK ROAD, LEICESTER, LE5 4QB</t>
  </si>
  <si>
    <t>158 EAST PARK ROAD, LEICESTER, LE5 4QB</t>
  </si>
  <si>
    <t>34 BUCKLAND ROAD, LEICESTER, LE5 0NT</t>
  </si>
  <si>
    <t>105 UPPINGHAM ROAD, LEICESTER, LE5 3TB</t>
  </si>
  <si>
    <t>GROUND FLOOR, 195 UPPINGHAM ROAD, LEICESTER, LE5 4BQ</t>
  </si>
  <si>
    <t>THIRD FLOOR SUITE 3C, RUTLAND CENTRE, 56 HALFORD STREET, LEICESTER, LE1 1TQ</t>
  </si>
  <si>
    <t>SUITES 1 &amp; 2, CLOCK CHAMBERS, HOTEL STREET, LEICESTER, LE1 5AW</t>
  </si>
  <si>
    <t>UNIT A1 06, LEICESTER CREATIVE BUSINESS DEPOT, 31 RUTLAND STREET, LEICESTER, LE1 1RE</t>
  </si>
  <si>
    <t>DUNLOP BUSINESS CENTRE, 77 EVINGTON VALLEY ROAD, LEICESTER, LE5 5LL</t>
  </si>
  <si>
    <t>1ST FLOOR, 116A EVINGTON VALLEY ROAD, LEICESTER, LE5 5LN</t>
  </si>
  <si>
    <t>7-9 HOPYARD CLOSE, LEICESTER, LE2 9GY</t>
  </si>
  <si>
    <t>PINKERTONS PT 1, LONGFELLOW ROAD, LEICESTER, LE2 6BT</t>
  </si>
  <si>
    <t>UNIT 1 GND FLR, PALFREYMAN BUILDING, 28 LINDEN STREET, LEICESTER, LE5 5ED</t>
  </si>
  <si>
    <t>UNIT 3, MAHAL BUSINESS CENTRE, ST SAVIOURS ROAD, LEICESTER, LE5 4HF</t>
  </si>
  <si>
    <t>25 BULLER ROAD, LEICESTER, LE4 5GB</t>
  </si>
  <si>
    <t>PT GND FLR &amp; 1ST FLR, 20 SOUTH CHURCH GATE, LEICESTER, LE1 3AE</t>
  </si>
  <si>
    <t>UNIT B, ST MARKS WORKS, FOUNDRY LANE, LEICESTER, LE1 3WU</t>
  </si>
  <si>
    <t>UNIT 2A PART 1ST FLOOR, 42-50 FRIDAY STREET, LEICESTER, LE1 3BW</t>
  </si>
  <si>
    <t>2-4 JOHNSON STREET, LEICESTER, LE1 4DN</t>
  </si>
  <si>
    <t>GROUND AND FIRST FLOORS REAR OF, BURLEY MILLS, 3 NAVIGATION STREET, LEICESTER, LE1 3UR</t>
  </si>
  <si>
    <t>2 CRANMER STREET, LEICESTER, LE3 0QA</t>
  </si>
  <si>
    <t>77 HINCKLEY ROAD, LEICESTER, LE3 0TD</t>
  </si>
  <si>
    <t>257 HINCKLEY ROAD, LEICESTER, LE3 0TH</t>
  </si>
  <si>
    <t>SHAFTESBURY ROAD, LEICESTER, LE3 0QN</t>
  </si>
  <si>
    <t>109A KING RICHARDS ROAD, LEICESTER, LE3 5QG</t>
  </si>
  <si>
    <t>216 BEAUMANOR ROAD, LEICESTER, LE4 5QB</t>
  </si>
  <si>
    <t>148D MELTON ROAD, LEICESTER, LE4 5EE</t>
  </si>
  <si>
    <t>98A BELGRAVE ROAD, LEICESTER, LE4 5AT</t>
  </si>
  <si>
    <t>UNIT 3, GOWER STREET, LEICESTER, LE1 3LJ</t>
  </si>
  <si>
    <t>UNIT 4, GOWER STREET, LEICESTER, LE1 3LJ</t>
  </si>
  <si>
    <t>FIRST FLOOR, SABAT BUILDING, KENT STREET, LEICESTER, LE2 0AY</t>
  </si>
  <si>
    <t>UNIT 5  FIRST FLOOR, PILOT HOUSE, 41 KING STREET, LEICESTER, LE1 6RN</t>
  </si>
  <si>
    <t>54 LONDON ROAD, LEICESTER, LE2 0QD</t>
  </si>
  <si>
    <t>OUTSIDE PERCY GEE BUILDING, UNIVERSITY ROAD, LEICESTER, LE1 7RA</t>
  </si>
  <si>
    <t>WELFORD ROAD, LEICESTER, LE2 7AL</t>
  </si>
  <si>
    <t>GND FLR UNIT 42B, FAIRCHARM INDUSTRIAL ESTATE, EVELYN DRIVE, LEICESTER, LE3 2BU</t>
  </si>
  <si>
    <t>UNIT 44 AND 45, FAIRCHARM INDUSTRIAL ESTATE, EVELYN DRIVE, LEICESTER, LE3 2BU</t>
  </si>
  <si>
    <t>FIRST FLOOR, 230 NARBOROUGH ROAD, LEICESTER, LE3 2AN</t>
  </si>
  <si>
    <t>UNIT 2 AT, 378 WESTERN ROAD, LEICESTER, LE3 0ED</t>
  </si>
  <si>
    <t>162 EAST PARK ROAD, LEICESTER, LE5 4QB</t>
  </si>
  <si>
    <t>UNIT 8, 161 LEICESTER STREET, LEICESTER, LE5 4FS</t>
  </si>
  <si>
    <t>69 LONDON STREET, LEICESTER, LE5 3RW</t>
  </si>
  <si>
    <t>170 PRESTWOLD ROAD, LEICESTER, LE5 0EX</t>
  </si>
  <si>
    <t>FIRST FLOOR RIGHT, KOBE HOUSE, 24-26 CHARLES STREET, LEICESTER, LE1 3FG</t>
  </si>
  <si>
    <t>FIRST FLOOR, GRANBY STREET, LEICESTER, LE1 1DH</t>
  </si>
  <si>
    <t>4TH FLOOR, 125 GRANBY STREET, LEICESTER, LE1 6FD</t>
  </si>
  <si>
    <t>SUITE 4-7 CLOCK CHAMBERS/, 8 SPENCER CHAMBERS, 6A HOTEL STREET, LEICESTER, LE1 5AW</t>
  </si>
  <si>
    <t>THIRD FLOOR, 27-29 MILLSTONE LANE, LEICESTER, LE1 5JN</t>
  </si>
  <si>
    <t>FIRST FLOOR, 38 MILLSTONE LANE, LEICESTER, LE1 5JN</t>
  </si>
  <si>
    <t>SECOND FLOOR, 38 MILLSTONE LANE, LEICESTER, LE1 5JN</t>
  </si>
  <si>
    <t>160 EVINGTON ROAD, LEICESTER, LE2 1HL</t>
  </si>
  <si>
    <t>HOME ENERGY OFFICE, 35 ROWSLEY STREET, LEICESTER, LE5 5JP</t>
  </si>
  <si>
    <t>6 ASHFORD ROAD, LEICESTER, LE2 6AA</t>
  </si>
  <si>
    <t>ON ROUNDABOUT AT ATLEE WAY/, STONESBY AVENUE, LEICESTER, LE2 3YS</t>
  </si>
  <si>
    <t>1-3 SWANSCOMBE ROAD, LEICESTER, LE2 7QG</t>
  </si>
  <si>
    <t>UNIT 17 FIRST FLOOR, 461 ST SAVIOURS ROAD, LEICESTER, LE5 4HU</t>
  </si>
  <si>
    <t>UNIT 1, MAHAL BUSINESS CENTRE, ST SAVIOURS ROAD, LEICESTER, LE5 4HF</t>
  </si>
  <si>
    <t>37 CRAVEN STREET, LEICESTER, LE1 4BX</t>
  </si>
  <si>
    <t>FIRST FLOOR, 14-16 TALBOT LANE, LEICESTER, LE1 4LR</t>
  </si>
  <si>
    <t>PART 3RD FLOOR (UNIT 20,21 &amp; 22), KIMBERLEY HOUSE, 47 VAUGHAN WAY, LEICESTER, LE1 4SG</t>
  </si>
  <si>
    <t>UNIT 22, 63 WANSTEAD ROAD, LEICESTER, LE3 1TR</t>
  </si>
  <si>
    <t>UNIT 23, 65 WANSTEAD ROAD, LEICESTER, LE3 1TR</t>
  </si>
  <si>
    <t>UNIT 3, 79 WANSTEAD ROAD, LEICESTER, LE3 1TR</t>
  </si>
  <si>
    <t>1A BEATRICE ROAD, LEICESTER, LE3 9FH</t>
  </si>
  <si>
    <t>160 MELTON ROAD, LEICESTER, LE4 5EE</t>
  </si>
  <si>
    <t>UNIT 14, ABBEY COURT, LEICESTER, LE4 5RD</t>
  </si>
  <si>
    <t>FIRST FLOOR, 2-6 BRITANNIA STREET, LEICESTER, LE1 3LE</t>
  </si>
  <si>
    <t>MILLS &amp; ALLEN SITE 756,  ADJ, 195A HUMBERSTONE ROAD, LEICESTER, LE5 3AP</t>
  </si>
  <si>
    <t>25 FRANCIS STREET, LEICESTER, LE2 2BE</t>
  </si>
  <si>
    <t>MM02 17072, CORNER STOUGHTON DRIVE/, GARTREE ROAD, LEICESTER, LE2 2FA</t>
  </si>
  <si>
    <t>BOWLS CLUB &amp; PREMISES, KENWOOD ROAD, LEICESTER, LE2 3PL</t>
  </si>
  <si>
    <t>UNIT 37 FIRST FLOOR, FAIRCHARM INDUSTRIAL ESTATE, EVELYN DRIVE, LEICESTER, LE3 2BU</t>
  </si>
  <si>
    <t>GROUND AND FIRST FLOOR FRONT, 14 OVERTON ROAD, LEICESTER, LE5 0JA</t>
  </si>
  <si>
    <t>2 UPPINGHAM ROAD, LEICESTER, LE5 0QD</t>
  </si>
  <si>
    <t>PART SECOND FLOOR LHS, KOBE HOUSE, 24-26 CHARLES STREET, LEICESTER, LE1 3FG</t>
  </si>
  <si>
    <t>TWELFTH FLOOR FRONT, 60 CHARLES STREET, LEICESTER, LE1 1FB</t>
  </si>
  <si>
    <t>3.22, ST MARTINS HOUSE, 7 PEACOCK LANE, LEICESTER, LE1 5PZ</t>
  </si>
  <si>
    <t>AYLESTONE LIBRARY, RICHMOND ROAD, LEICESTER, LE2 8BB</t>
  </si>
  <si>
    <t>445 SAFFRON LANE, LEICESTER, LE2 6UG</t>
  </si>
  <si>
    <t>GROUND FLOOR, 312 WELFORD ROAD, LEICESTER, LE2 6EG</t>
  </si>
  <si>
    <t>WHITTENEY DRIVE NORTH, LEICESTER, LE2 9AN</t>
  </si>
  <si>
    <t>BATH LANE, LEICESTER, LE3 5BF</t>
  </si>
  <si>
    <t>2 BUCKMINSTER ROAD, LEICESTER, LE3 9AR</t>
  </si>
  <si>
    <t>UNIT 2B, KAPITAL BUILDINGS, CHARTER STREET, LEICESTER, LE1 3UD</t>
  </si>
  <si>
    <t>UNIT 12, ABBEY BUSINESS PARK, 30 FRIDAY STREET, LEICESTER, LE1 3BW</t>
  </si>
  <si>
    <t>235 HINCKLEY ROAD, LEICESTER, LE3 0TG</t>
  </si>
  <si>
    <t>55 WESTCOTES DRIVE, LEICESTER, LE3 0QU</t>
  </si>
  <si>
    <t>UNIT 2, FIRST FLOOR, 212-218 LOUGHBOROUGH ROAD, LEICESTER, LE4 5LG</t>
  </si>
  <si>
    <t>95-97 MELTON ROAD, LEICESTER, LE4 6PN</t>
  </si>
  <si>
    <t>233 MELTON ROAD, LEICESTER, LE4 7AN</t>
  </si>
  <si>
    <t>FIRST FLOOR, 111 PARKER DRIVE, LEICESTER, LE4 0JP</t>
  </si>
  <si>
    <t>38-40 CRAFTON STREET WEST, LEICESTER, LE1 2DE</t>
  </si>
  <si>
    <t>UNIT 10, GOWER STREET, LEICESTER, LE1 3LJ</t>
  </si>
  <si>
    <t>FIRST AND SECOND FLOORS, 66A HUMBERSTONE GATE, LEICESTER, LE1 3PL</t>
  </si>
  <si>
    <t>50 MALABAR ROAD, LEICESTER, LE1 2PD</t>
  </si>
  <si>
    <t>16 RUSSELL SQUARE, LEICESTER, LE1 2DS</t>
  </si>
  <si>
    <t>UNIT 2, EVITA HOUSE, SUSSEX STREET, LEICESTER, LE5 3BF</t>
  </si>
  <si>
    <t>107 WHARF STREET NORTH, LEICESTER, LE1 2AD</t>
  </si>
  <si>
    <t>PART 1ST FLOOR, 21 UPPER BROWN STREET, LEICESTER, LE1 5TE</t>
  </si>
  <si>
    <t>UNIT 7, ST MARYS WORKS, 115 BURNMOOR STREET, LEICESTER, LE2 7JL</t>
  </si>
  <si>
    <t>63C KING STREET, LEICESTER, LE1 6RP</t>
  </si>
  <si>
    <t>FIRST FLOOR, 5 UPPER KING STREET, LEICESTER, LE1 6XF</t>
  </si>
  <si>
    <t>210 CLARENDON PARK ROAD, LEICESTER, LE2 3AG</t>
  </si>
  <si>
    <t>UNIT 62A, FAIRCHARM IND ESTATE, EVELYN DRIVE, LEICESTER, LE3 2BU</t>
  </si>
  <si>
    <t>UNITS 21 AND 22, MARLOW ROAD, LEICESTER, LE3 2BQ</t>
  </si>
  <si>
    <t>36 NARBOROUGH ROAD, LEICESTER, LE3 0BQ</t>
  </si>
  <si>
    <t>GROUND FLOOR, 139 NARBOROUGH ROAD, LEICESTER, LE3 0PB</t>
  </si>
  <si>
    <t>221 NARBOROUGH ROAD, LEICESTER, LE3 2QR</t>
  </si>
  <si>
    <t>241 NARBOROUGH ROAD, LEICESTER, LE3 2QR</t>
  </si>
  <si>
    <t>84 BAGGRAVE STREET, LEICESTER, LE5 3QT</t>
  </si>
  <si>
    <t>103 BRIDGE ROAD, LEICESTER, LE5 3LD</t>
  </si>
  <si>
    <t>22 COTTESMORE ROAD, LEICESTER, LE5 3LL</t>
  </si>
  <si>
    <t>GROUND FLOOR, 23B EAST PARK ROAD, LEICESTER, LE5 4QD</t>
  </si>
  <si>
    <t>DELTA DISPLAY, GOUGH ROAD, LEICESTER, LE5 4AL</t>
  </si>
  <si>
    <t>UNIT 8, MAHAL BUSINESS CENTRE, 83 NOTTINGHAM ROAD, LEICESTER, LE5 4GH</t>
  </si>
  <si>
    <t>UNIT 3 GROUND FLOOR, COLEMAN HOUSE, TITHE STREET, LEICESTER, LE5 4BN</t>
  </si>
  <si>
    <t>UNIT 6, CHARNWOOD INDUSTRIAL UNITS, 25 VULCAN ROAD, LEICESTER, LE5 3EF</t>
  </si>
  <si>
    <t>NETHERHALL NEIGHBOURHOOD CENTRE, ARMADALE DRIVE, LEICESTER, LE5 1HF</t>
  </si>
  <si>
    <t>BASEMENT AND LOADING BAY, ASMER HOUSE, ASH STREET, LEICESTER, LE5 0DA</t>
  </si>
  <si>
    <t>NO.LC 763/2398 ADJACENT 61, BARKBY ROAD, LEICESTER, LE4 9HN</t>
  </si>
  <si>
    <t>58 BUCKLAND ROAD, LEICESTER, LE5 0NT</t>
  </si>
  <si>
    <t>20 LANGHAM ROAD, LEICESTER, LE4 9WF</t>
  </si>
  <si>
    <t>22 LANGHAM ROAD, LEICESTER, LE4 9WF</t>
  </si>
  <si>
    <t>24 LANGHAM ROAD, LEICESTER, LE4 9WF</t>
  </si>
  <si>
    <t>26 LANGHAM ROAD, LEICESTER, LE4 9WF</t>
  </si>
  <si>
    <t>28 LANGHAM ROAD, LEICESTER, LE4 9WF</t>
  </si>
  <si>
    <t>34 LANGHAM ROAD, LEICESTER, LE4 9WF</t>
  </si>
  <si>
    <t>2 STEINS LANE, LEICESTER, LE5 1ED</t>
  </si>
  <si>
    <t>40 THURMASTON LANE, LEICESTER, LE5 0TF</t>
  </si>
  <si>
    <t>241D UPPINGHAM ROAD, LEICESTER, LE5 4DG</t>
  </si>
  <si>
    <t>TENTH FLOOR REAR, 60 CHARLES STREET, LEICESTER, LE1 1FB</t>
  </si>
  <si>
    <t>UNIT 19, MATRIX HOUSE, 7 CONSTITUTION HILL, LEICESTER, LE1 1PL</t>
  </si>
  <si>
    <t>SECOND FLOOR, 125 GRANBY STREET, LEICESTER, LE1 6FD</t>
  </si>
  <si>
    <t>3RD FLOOR, 125 GRANBY STREET, LEICESTER, LE1 6FD</t>
  </si>
  <si>
    <t>FIFTH FLOOR, 125 GRANBY STREET, LEICESTER, LE1 6FD</t>
  </si>
  <si>
    <t>PART FOURTH FLOOR, ST GEORGES HOUSE, 6 ST GEORGES WAY, LEICESTER, LE1 1SH</t>
  </si>
  <si>
    <t>SECOND FLOOR, 65A CHESTERFIELD ROAD, LEICESTER, LE5 5LH</t>
  </si>
  <si>
    <t>BETWEEN 116-122, DORSET AVENUE, LEICESTER, LE18 4WB</t>
  </si>
  <si>
    <t>90 SHACKERDALE ROAD, LEICESTER, LE2 6HS</t>
  </si>
  <si>
    <t>UNIT 2, 358 ST SAVIOURS ROAD, LEICESTER, LE5 4HH</t>
  </si>
  <si>
    <t>LC 312, GRAVEL STREET, LEICESTER, LE1 3AG</t>
  </si>
  <si>
    <t>14A JARVIS STREET, LEICESTER, LE3 5BN</t>
  </si>
  <si>
    <t>UNIT 1, ABBEY MILLS, ROSS WALK, LEICESTER, LE4 5HH</t>
  </si>
  <si>
    <t>UNIT 4 SECOND FLOOR, SHONKI BUSINESS CENTRE, THAMES STREET, LEICESTER, LE1 3WN</t>
  </si>
  <si>
    <t>1 EASTFIELD ROAD, LEICESTER, LE3 6FD</t>
  </si>
  <si>
    <t>249 HINCKLEY ROAD, LEICESTER, LE3 0TG</t>
  </si>
  <si>
    <t>30 OSWIN ROAD, LEICESTER, LE3 1HR</t>
  </si>
  <si>
    <t>32 OSWIN ROAD, LEICESTER, LE3 1HR</t>
  </si>
  <si>
    <t>34 OSWIN ROAD, LEICESTER, LE3 1HR</t>
  </si>
  <si>
    <t>WESTCOTES LODGE, 20 WESTCOTES DRIVE, LEICESTER, LE3 0QR</t>
  </si>
  <si>
    <t>33 CARLISLE STREET, LEICESTER, LE3 6AH</t>
  </si>
  <si>
    <t>31 BOSTON ROAD, LEICESTER, LE4 1AW</t>
  </si>
  <si>
    <t>33 BOSTON ROAD, LEICESTER, LE4 1AW</t>
  </si>
  <si>
    <t>UNIT 5, ABBEY COURT, LEICESTER, LE4 5RD</t>
  </si>
  <si>
    <t>UNIT 3, EVITA HOUSE, SUSSEX STREET, LEICESTER, LE5 3BF</t>
  </si>
  <si>
    <t>1ST CHOICE SKIP HIRE, 96 SYSTON STREET EAST, LEICESTER, LE1 2JW</t>
  </si>
  <si>
    <t>75A LONDON ROAD, LEICESTER, LE2 0PF</t>
  </si>
  <si>
    <t>250 LOCKERBIE AVENUE, LEICESTER, LE4 7NJ</t>
  </si>
  <si>
    <t>2 HARTINGTON ROAD, LEICESTER, LE2 0GL</t>
  </si>
  <si>
    <t>UNIT 2 BLOCK C FIRST FLR, IMPERIAL BUILDINGS, 99 EAST PARK ROAD, LEICESTER, LE5 4QD</t>
  </si>
  <si>
    <t>2 EGGINTON STREET, LEICESTER, LE5 5BA</t>
  </si>
  <si>
    <t>UNIT 7, 110 LANCASTER STREET, LEICESTER, LE5 4GA</t>
  </si>
  <si>
    <t>117-119 NETHERHALL ROAD, LEICESTER, LE5 1DR</t>
  </si>
  <si>
    <t>ABOVE, 12 CHEAPSIDE, LEICESTER, LE1 5EA</t>
  </si>
  <si>
    <t>FIRST SECOND AND THIRD FLOORS, 119 GRANBY STREET, LEICESTER, LE1 6FD</t>
  </si>
  <si>
    <t>FOURTH FLOOR, 6 MILLSTONE LANE, LEICESTER, LE1 5JN</t>
  </si>
  <si>
    <t>FIRST AND SECOND FLR, LEWCOS HOUSE, QUEEN STREET, LEICESTER, LE1 1QW</t>
  </si>
  <si>
    <t>1 LINTON STREET, LEICESTER, LE5 5JB</t>
  </si>
  <si>
    <t>99-99A AYLESTONE ROAD, LEICESTER, LE2 7LN</t>
  </si>
  <si>
    <t>INTERNET WHOLESALE DIRECT, COMMERCIAL SQUARE, LEICESTER, LE2 7SR</t>
  </si>
  <si>
    <t>2 PUTNEY ROAD, LEICESTER, LE2 7TF</t>
  </si>
  <si>
    <t>435 SAFFRON LANE, LEICESTER, LE2 6UG</t>
  </si>
  <si>
    <t>5 ABBOTSFORD ROAD, LEICESTER, LE5 4DA</t>
  </si>
  <si>
    <t>UNIT 21, 1-23 NANSEN ROAD, LEICESTER, LE5 5FY</t>
  </si>
  <si>
    <t>UNIT 15 ARIEL INDUSTRIES, TEMPLE ROAD, LEICESTER, LE5 4JE</t>
  </si>
  <si>
    <t>GROUND FLOOR &amp; FIRST FLOOR, 23 BURLEYS WAY, LEICESTER, LE1 3BE</t>
  </si>
  <si>
    <t>PART FIRST FLOOR, ABBEY HOUSE, 56 BURLEYS WAY, LEICESTER, LE1 3BD</t>
  </si>
  <si>
    <t>21 CHARTER STREET, LEICESTER, LE1 3UD</t>
  </si>
  <si>
    <t>UNIT 9, ABBEY BUSINESS PARK, 30 FRIDAY STREET, LEICESTER, LE1 3BW</t>
  </si>
  <si>
    <t>Unit 3, at Entrance E, Ross Walk Training Centre, 111, Ross Walk, LEICESTER, LE4 5HH</t>
  </si>
  <si>
    <t>UNIT 3, ALANS WAY, SUNNINGDALE ROAD, LEICESTER, LE3 1UX</t>
  </si>
  <si>
    <t>39 CARLISLE STREET, LEICESTER, LE3 6AH</t>
  </si>
  <si>
    <t>16 BOSTON ROAD, LEICESTER, LE4 1AU</t>
  </si>
  <si>
    <t>18 BOSTON ROAD, LEICESTER, LE4 1AU</t>
  </si>
  <si>
    <t>32 BOSTON ROAD, LEICESTER, LE4 1AU</t>
  </si>
  <si>
    <t>GLEBELANDS PRE-SCHOOL &amp; OUT OF SCHOOL CLUB, CHANCEL ROAD, LEICESTER, LE4 2WF</t>
  </si>
  <si>
    <t>134-138 BELGRAVE GATE, LEICESTER, LE1 3XL</t>
  </si>
  <si>
    <t>CAR PARK ADJ NO 59, COBDEN STREET, LEICESTER, LE1 2LB</t>
  </si>
  <si>
    <t>UNITS 2 &amp; 3 1ST FLOOR R/O, 27-35 SUSSEX STREET, LEICESTER, LE5 3BF</t>
  </si>
  <si>
    <t>UNIT 12, ST MARYS WORKS, 115 BURNMOOR STREET, LEICESTER, LE2 7JL</t>
  </si>
  <si>
    <t>UNIT 14, ST MARYS WORKS, 115 BURNMOOR STREET, LEICESTER, LE2 7JL</t>
  </si>
  <si>
    <t>UNIT 16, ST MARYS WORKS, 115 BURNMOOR STREET, LEICESTER, LE2 7JL</t>
  </si>
  <si>
    <t>R/O, 6 HAZEL STREET, LEICESTER, LE2 7JN</t>
  </si>
  <si>
    <t>ROOMS 39-44 PT 1ST FLR, THE CRESCENT, LEICESTER, LE1 6RX</t>
  </si>
  <si>
    <t>ROOMS 48-53 PT 2ND FLR, THE CRESCENT, LEICESTER, LE1 6RX</t>
  </si>
  <si>
    <t>VODAFONE 3451:, AT PARKER PLANT, CANON STREET, LEICESTER, LE4 6NL</t>
  </si>
  <si>
    <t>95 NARBOROUGH ROAD, LEICESTER, LE3 0PA</t>
  </si>
  <si>
    <t>FIRST AND SECOND FLOOR, 137A NARBOROUGH ROAD, LEICESTER, LE3 0PB</t>
  </si>
  <si>
    <t>FIRST FLOOR, 18-24 COTTESMORE ROAD, LEICESTER, LE5 3LL</t>
  </si>
  <si>
    <t>164 EAST PARK ROAD, LEICESTER, LE5 4QB</t>
  </si>
  <si>
    <t>8A BUCKLAND ROAD, LEICESTER, LE5 0NT</t>
  </si>
  <si>
    <t>UNIT 1, 2 BUCKLAND ROAD, LEICESTER, LE5 0NT</t>
  </si>
  <si>
    <t>38 HASTINGS ROAD, LEICESTER, LE5 0LJ</t>
  </si>
  <si>
    <t>54 UPPINGHAM ROAD, LEICESTER, LE5 0QE</t>
  </si>
  <si>
    <t>KIDS ROOM, 78 UPPINGHAM ROAD, LEICESTER, LE5 0QE</t>
  </si>
  <si>
    <t>FIRST FLOOR, 1 CANK STREET, LEICESTER, LE1 5GX</t>
  </si>
  <si>
    <t>PT 3RD FLR, MARKET CENTRE, MARKET PLACE, LEICESTER, LE1 5GG</t>
  </si>
  <si>
    <t>FIRST FLOOR, 11 MIDLAND STREET, LEICESTER, LE1 1TG</t>
  </si>
  <si>
    <t>7-9 POCKLINGTONS WALK, LEICESTER, LE1 6BT</t>
  </si>
  <si>
    <t>CHARLES WAREHOUSE, SILVER ARCADE, LEICESTER, LE1 5HF</t>
  </si>
  <si>
    <t>21 SOUTHAMPTON STREET, LEICESTER, LE1 1SL</t>
  </si>
  <si>
    <t>186 EVINGTON ROAD, LEICESTER, LE2 1HN</t>
  </si>
  <si>
    <t>745 AYLESTONE ROAD, LEICESTER, LE2 8TG</t>
  </si>
  <si>
    <t>12 KINGSLEY STREET, LEICESTER, LE2 6DL</t>
  </si>
  <si>
    <t>UNIT 7, PALFREYMAN BUILDING, 40 DOROTHY ROAD, LEICESTER, LE5 5DP</t>
  </si>
  <si>
    <t>76 DOROTHY ROAD, LEICESTER, LE5 5DQ</t>
  </si>
  <si>
    <t>Unit 2, at Entrance E, Ross Walk Training Centre, 111, Ross Walk, LEICESTER, LE4 5HH</t>
  </si>
  <si>
    <t>SUITE 12 PT 2ND FLR, KIMBERLEY HOUSE, 47 VAUGHAN WAY, LEICESTER, LE1 4SG</t>
  </si>
  <si>
    <t>52 WOODGATE, LEICESTER, LE3 5GF</t>
  </si>
  <si>
    <t>85 HINCKLEY ROAD, LEICESTER, LE3 0TD</t>
  </si>
  <si>
    <t>107A-107B HINCKLEY ROAD, LEICESTER, LE3 0TD</t>
  </si>
  <si>
    <t>223 HINCKLEY ROAD, LEICESTER, LE3 0TG</t>
  </si>
  <si>
    <t>33 OSWIN ROAD, LEICESTER, LE3 1HR</t>
  </si>
  <si>
    <t>UNIT 9, 67 WANSTEAD ROAD, LEICESTER, LE3 1TR</t>
  </si>
  <si>
    <t>FORMER HOSKINS BREWERY REAR OF 133, BEAUMANOR ROAD, LEICESTER, LE4 5QE</t>
  </si>
  <si>
    <t>206 LOUGHBOROUGH ROAD, LEICESTER, LE4 5LG</t>
  </si>
  <si>
    <t>114 MELTON ROAD, LEICESTER, LE4 5ED</t>
  </si>
  <si>
    <t>HUTCHISON 3G TCOM MAST AT LEIC NTH STATION, THE SIDINGS, LEICESTER, LE4 2QG</t>
  </si>
  <si>
    <t>Q-LEISURE (LEICESTER) LTD PT 1ST FL, 171 BELGRAVE GATE, LEICESTER, LE1 3HS</t>
  </si>
  <si>
    <t>CO EARL STREET, CAMDEN STREET, LEICESTER, LE1 2AP</t>
  </si>
  <si>
    <t>UNIT 1 PT GRD FLOOR, CURZON WORKS, CURZON STREET, LEICESTER, LE1 2HH</t>
  </si>
  <si>
    <t>57 LONDON ROAD, LEICESTER, LE2 0PE</t>
  </si>
  <si>
    <t>GROUND FLOOR, 142A LONDON ROAD, LEICESTER, LE2 1EB</t>
  </si>
  <si>
    <t>7 CAR SPACES REAR OF, 126 NEW WALK, LEICESTER, LE1 6TE</t>
  </si>
  <si>
    <t>DE MONTFORT HOUSE, 100 OXFORD STREET, LEICESTER, LE1 5XQ</t>
  </si>
  <si>
    <t>52-54 CATHERINE STREET, LEICESTER, LE4 6BB</t>
  </si>
  <si>
    <t>VICTORIA LAWN TENNIS CLUB, HOLMFIELD AVENUE, LEICESTER, LE2 2BG</t>
  </si>
  <si>
    <t>45 HIGHFIELD STREET, LEICESTER, LE2 1AD</t>
  </si>
  <si>
    <t>GROUND FLOOR &amp; PART 1ST FLOOR, 37-39, ST STEPHEN'S ROAD, LEICESTER, LE2 1GH</t>
  </si>
  <si>
    <t>246 NARBOROUGH ROAD, LEICESTER, LE3 2AP</t>
  </si>
  <si>
    <t>27 WESTERN BOULEVARD, LEICESTER, LE2 7HN</t>
  </si>
  <si>
    <t>UNIT 1, 36 WESTERN ROAD, LEICESTER, LE3 0GA</t>
  </si>
  <si>
    <t>4TH &amp; 5TH FLOORS, ASMER HOUSE, ASH STREET, LEICESTER, LE5 0DA</t>
  </si>
  <si>
    <t>54 BUCKLAND ROAD, LEICESTER, LE5 0NT</t>
  </si>
  <si>
    <t>22 BUCKLAND ROAD, LEICESTER, LE5 0NT</t>
  </si>
  <si>
    <t>NORTHFIELDS PLAYBARN, GIPSY LANE, LEICESTER, LE5 0TB</t>
  </si>
  <si>
    <t>201 UPPINGHAM ROAD, LEICESTER, LE5 4BQ</t>
  </si>
  <si>
    <t>VACANT PART FIRST FLOOR, 60 CHARLES STREET, LEICESTER, LE1 1FB</t>
  </si>
  <si>
    <t>120 EVINGTON ROAD, LEICESTER, LE2 1HH</t>
  </si>
  <si>
    <t>143 EVINGTON ROAD, LEICESTER, LE2 1QJ</t>
  </si>
  <si>
    <t>VODAFONE TELECOM MAST, LEICESTER YMCA, BELVOIR DRIVE, LEICESTER, LE2 8PB</t>
  </si>
  <si>
    <t>20 COMMERCIAL SQUARE, LEICESTER, LE2 7SR</t>
  </si>
  <si>
    <t>GROUND FLOOR FRONT, 20 OAKLAND ROAD, LEICESTER, LE2 6AN</t>
  </si>
  <si>
    <t>UNIT 4 1ST FLR, 17-23 ELIZABETH STREET, LEICESTER, LE5 4FL</t>
  </si>
  <si>
    <t>UNIT 22 GRD FLOOR, 1-19 NANSEN ROAD, LEICESTER, LE5 5FY</t>
  </si>
  <si>
    <t>MOBILE BROADBAND NETWORK LTD:, AT WEST END WMC, BRAUNSTONE AVENUE, LEICESTER, LE3 1LD</t>
  </si>
  <si>
    <t>GROUND FLOOR AKA 26, 14 LITTLE HOLME STREET, LEICESTER, LE3 5NG</t>
  </si>
  <si>
    <t>O2 TELECOM MAST  BEAUMONT LEYS SUBSTATION, LEYCROFT ROAD, LEICESTER, LE4 1ET</t>
  </si>
  <si>
    <t>STOCKING FARM COMMUNITY CENTRE, MARWOOD ROAD, LEICESTER, LE4 2ED</t>
  </si>
  <si>
    <t>345B CATHERINE STREET, LEICESTER, LE4 6GG</t>
  </si>
  <si>
    <t>29 NARBOROUGH ROAD, LEICESTER, LE3 0LE</t>
  </si>
  <si>
    <t>80 NARBOROUGH ROAD, LEICESTER, LE3 0BS</t>
  </si>
  <si>
    <t>96 NARBOROUGH ROAD, LEICESTER, LE3 0BS</t>
  </si>
  <si>
    <t>128 NARBOROUGH ROAD, LEICESTER, LE3 0BT</t>
  </si>
  <si>
    <t>UNIT 1, GRD FLOOR, 6 GOUGH ROAD, LEICESTER, LE5 4AL</t>
  </si>
  <si>
    <t>UNIT J, VULCAN BUSINESS CENTRE, VULCAN ROAD, LEICESTER, LE5 3EB</t>
  </si>
  <si>
    <t>40 BUCKLAND ROAD, LEICESTER, LE5 0NT</t>
  </si>
  <si>
    <t>12A BUCKLAND ROAD, LEICESTER, LE5 0NT</t>
  </si>
  <si>
    <t>3RD FLOOR B G PROPERTIES, 27 EAST STREET, LEICESTER, LE1 6NB</t>
  </si>
  <si>
    <t>9A LOSEBY LANE, LEICESTER, LE1 5DR</t>
  </si>
  <si>
    <t>1 KINGSTON ROAD, LEICESTER, LE2 1QD</t>
  </si>
  <si>
    <t>R/O MARK JARVIS, SWINFORD AVENUE, LEICESTER, LE2 9RW</t>
  </si>
  <si>
    <t>13 ABBEY STREET, LEICESTER, LE1 3TE</t>
  </si>
  <si>
    <t>10 RAVENSBRIDGE DRIVE, LEICESTER, LE4 0BX</t>
  </si>
  <si>
    <t>ADJ 10, RAVENSBRIDGE DRIVE, LEICESTER, LE4 0BX</t>
  </si>
  <si>
    <t>8 CORT CRESCENT, LEICESTER, LE3 1QZ</t>
  </si>
  <si>
    <t>50A-50B HINCKLEY ROAD, LEICESTER, LE3 0RB</t>
  </si>
  <si>
    <t>NEWFOUNDPOOL NEIGHBOURHOOD CENTRE, 35 POOL ROAD, LEICESTER, LE3 9GH</t>
  </si>
  <si>
    <t>51 VICTORIA ROAD NORTH, LEICESTER, LE4 5EX</t>
  </si>
  <si>
    <t>UNIT 2 PT GRD FLR, CURZON WORKS, CURZON STREET, LEICESTER, LE1 2HH</t>
  </si>
  <si>
    <t>UNIT 3 PT GRD FLR, CURZON WORKS, CURZON STREET, LEICESTER, LE1 2HH</t>
  </si>
  <si>
    <t>UPPER GEORGE STREET, LEICESTER, LE1 3LP</t>
  </si>
  <si>
    <t>260-262 HUMBERSTONE ROAD, LEICESTER, LE5 0EG</t>
  </si>
  <si>
    <t>16 KENT STREET, LEICESTER, LE5 3BD</t>
  </si>
  <si>
    <t>VACANT PT 2ND FLR, 31 LOWER BROWN STREET, LEICESTER, LE1 5TG</t>
  </si>
  <si>
    <t>GRD &amp; 1ST FLOOR, 98 LONDON ROAD, LEICESTER, LE2 0QS</t>
  </si>
  <si>
    <t>2 NEW WALK, LEICESTER, LE1 6TF</t>
  </si>
  <si>
    <t>MM02 TELECOM MAST (1325) AT SHIELD ENGINEERING, CANNOCK STREET, LEICESTER, LE4 9HR</t>
  </si>
  <si>
    <t>2 ST ALBANS ROAD, LEICESTER, LE2 1ED</t>
  </si>
  <si>
    <t>FIRST AND SECOND FLOORS, 1-3 BEECH STREET, LEICESTER, LE5 0DF</t>
  </si>
  <si>
    <t>GRD FLOOR OFFICE, 24 CAREYS CLOSE, LEICESTER, LE1 5NS</t>
  </si>
  <si>
    <t>FIFTH FLOOR FRONT, 60 CHARLES STREET, LEICESTER, LE1 1FB</t>
  </si>
  <si>
    <t>PT 3RD FLR, 60 CHARLES STREET, LEICESTER, LE1 1FB</t>
  </si>
  <si>
    <t>SHAKESPEARES HEAD, SOUTHGATES, LEICESTER, LE1 5SH</t>
  </si>
  <si>
    <t>GROUND FLOOR, 5 WELLINGTON STREET, LEICESTER, LE1 6HH</t>
  </si>
  <si>
    <t>3 HOLMFIELD ROAD, LEICESTER, LE2 1SD</t>
  </si>
  <si>
    <t>INQUAM TELECOM MAST AT LEICESTER YMCA, BELVOIR DRIVE, LEICESTER, LE2 8PB</t>
  </si>
  <si>
    <t>33 COMMERCIAL SQUARE, FREEMANS COMMON, LEICESTER, LE2 7SN</t>
  </si>
  <si>
    <t>99A KNIGHTON FIELDS ROAD WEST, LEICESTER, LE2 6LH</t>
  </si>
  <si>
    <t>UNIT 2, KNIGHTON JUNCTION LANE, LEICESTER, LE2 6AR</t>
  </si>
  <si>
    <t>UNIT 2, 71 NARROW LANE, LEICESTER, LE2 8NA</t>
  </si>
  <si>
    <t>ORANGE TELECOM MAST, EYRES MONSELL INFANT SCHOOL, SIMMINS CRESCENT, LEICESTER, LE2 9AH</t>
  </si>
  <si>
    <t>ORANGE TELECOM MAST, R/O GOODWOOD AMBULANCE STATION, COLEMAN ROAD, LEICESTER, LE5 4LH</t>
  </si>
  <si>
    <t>UNIT 27A ARIEL INDUSTRIES, TEMPLE ROAD, LEICESTER, LE5 4JE</t>
  </si>
  <si>
    <t>76 WELLAND VALE ROAD, LEICESTER, LE5 6PW</t>
  </si>
  <si>
    <t>SECOND FLOOR, ABBEY HOUSE, 56 BURLEYS WAY, LEICESTER, LE1 3BD</t>
  </si>
  <si>
    <t>PART 1ST FLOOR, ABBEY HOUSE, 56 BURLEYS WAY, LEICESTER, LE1 3BD</t>
  </si>
  <si>
    <t>THIRD FLOOR, ABBEY HOUSE, 56 BURLEYS WAY, LEICESTER, LE1 3BD</t>
  </si>
  <si>
    <t>REAR OF UNICOM HOUSE, NAVIGATION STREET, LEICESTER, LE1 3UR</t>
  </si>
  <si>
    <t>UNIT 4 BASEMENT, SHONKI BUSINESS CENTRE, THAMES STREET, LEICESTER, LE1 3WN</t>
  </si>
  <si>
    <t>217 HINCKLEY ROAD, LEICESTER, LE3 0TG</t>
  </si>
  <si>
    <t>ATM MACHINE, 297 AIKMAN AVENUE, LEICESTER, LE3 9PW</t>
  </si>
  <si>
    <t>66-68 BONNEY ROAD, LEICESTER, LE3 9NH</t>
  </si>
  <si>
    <t>THE WOODSTOCK CENTRE, MARWOOD ROAD, LEICESTER, LE4 2EL</t>
  </si>
  <si>
    <t>INQUAM TELECOM MAST REAR OF 11, UXBRIDGE ROAD, LEICESTER, LE4 7ST</t>
  </si>
  <si>
    <t>12 BRITANNIA STREET, LEICESTER, LE1 3LE</t>
  </si>
  <si>
    <t>17 COBDEN HOUSE, COBDEN STREET, LEICESTER, LE1 2LB</t>
  </si>
  <si>
    <t>40 WOOD STREET, LEICESTER, LE1 3TU</t>
  </si>
  <si>
    <t>T MOBILE TELECOM MAST AT SHIELD ENGINEERING, CANNOCK STREET, LEICESTER, LE4 9HR</t>
  </si>
  <si>
    <t>T MOBILE TELECOM MAST REAR OF 347, CATHERINE STREET, LEICESTER, LE4 2HL</t>
  </si>
  <si>
    <t>91 AVENUE ROAD EXTENSION, LEICESTER, LE2 3ER</t>
  </si>
  <si>
    <t>10 WILBERFORCE ROAD, LEICESTER, LE3 0GT</t>
  </si>
  <si>
    <t>98-102 DUXBURY ROAD, LEICESTER, LE5 3LQ</t>
  </si>
  <si>
    <t>UNIT 1 GRD FLOOR BLOCK C, IMPERIAL BUILDINGS, 66 LONDON STREET, LEICESTER, LE5 3RU</t>
  </si>
  <si>
    <t>17-21 ROSEBERY STREET, LEICESTER, LE5 4GL</t>
  </si>
  <si>
    <t>84 BARKBY ROAD, LEICESTER, LE4 9LF</t>
  </si>
  <si>
    <t>109 FRISBY ROAD, LEICESTER, LE5 0DQ</t>
  </si>
  <si>
    <t>UNIT 45, LUNSFORD ROAD, LEICESTER, LE5 0HW</t>
  </si>
  <si>
    <t>47 LUNSFORD ROAD, LEICESTER, LE5 0HW</t>
  </si>
  <si>
    <t>49 LUNSFORD ROAD, LEICESTER, LE5 0HW</t>
  </si>
  <si>
    <t>51 LUNSFORD ROAD, LEICESTER, LE5 0HW</t>
  </si>
  <si>
    <t>57 LUNSFORD ROAD, LEICESTER, LE5 0HW</t>
  </si>
  <si>
    <t>SIXTH FLOOR FRONT, 60 CHARLES STREET, LEICESTER, LE1 1FB</t>
  </si>
  <si>
    <t>PHOTO BOOTH 1 AT, BOOTS, 30-36 GALLOWTREE GATE, LEICESTER, LE1 5AD</t>
  </si>
  <si>
    <t>PHOTO BOOTH 2 AT, BOOTS, 30-36 GALLOWTREE GATE, LEICESTER, LE1 5AD</t>
  </si>
  <si>
    <t>PART GROUND FLOOR, 27-29 MILLSTONE LANE, LEICESTER, LE1 5JN</t>
  </si>
  <si>
    <t>174 ETHEL ROAD, LEICESTER, LE5 4WE</t>
  </si>
  <si>
    <t>1 CAVENDISH ROAD, LEICESTER, LE2 7PG</t>
  </si>
  <si>
    <t>SALES OFFICE, 5 DRAGONFLY WALK, LEICESTER, LE2 8DX</t>
  </si>
  <si>
    <t>3-5 HOPYARD CLOSE, LEICESTER, LE2 9GY</t>
  </si>
  <si>
    <t>UNIT 6 1ST FLR, PALFREYMAN BUILDING, LINDEN STREET, LEICESTER, LE5 5ED</t>
  </si>
  <si>
    <t>UNIT 1A, MAHAL BUSINESS PARK, 346 ST SAVIOURS ROAD, LEICESTER, LE5 4HJ</t>
  </si>
  <si>
    <t>15 CORAL STREET, LEICESTER, LE4 5BF</t>
  </si>
  <si>
    <t>2 HEANOR STREET, LEICESTER, LE1 4DB</t>
  </si>
  <si>
    <t>Unit 1, at Entrance E, Leicester Business Centre, 111, Ross Walk, LEICESTER, LE4 5HH</t>
  </si>
  <si>
    <t>WALKWAY (CAR PARK LEVEL), SHIRES WALK, HIGH STREET, LEICESTER, LE1 4FQ</t>
  </si>
  <si>
    <t>UNIT 6, 73 WANSTEAD ROAD, LEICESTER, LE3 1TR</t>
  </si>
  <si>
    <t>FIRST FLOOR, RALLY HOUSE, 125 BONCHURCH STREET, LEICESTER, LE3 5EG</t>
  </si>
  <si>
    <t>307-309 ABBEY LANE, LEICESTER, LE4 5QH</t>
  </si>
  <si>
    <t>FIRST FLOOR, 19 FLETCHER MALL, LEICESTER, LE4 1DF</t>
  </si>
  <si>
    <t>ORANGE TELECOM MAST AT, OUTDOOR PURSUITS CENTRE, LOUGHBOROUGH ROAD, LEICESTER, LE4 5PN</t>
  </si>
  <si>
    <t>148B MELTON ROAD, LEICESTER, LE4 5EE</t>
  </si>
  <si>
    <t>PLAYING FIELD, GATEWAY COLLEGE, SOMERSET AVENUE, LEICESTER, LE4 0JW</t>
  </si>
  <si>
    <t>FIRST FLOOR, 9 UPPER GEORGE STREET, LEICESTER, LE1 3LQ</t>
  </si>
  <si>
    <t>GRD FLR, 4-12 RUSSELL SQUARE, LEICESTER, LE1 2DS</t>
  </si>
  <si>
    <t>2ND FLOOR UNIT 9,10,&amp; 11, PILOT HOUSE, 41 KING STREET, LEICESTER, LE1 6RN</t>
  </si>
  <si>
    <t>5 UPPER KING STREET, LEICESTER, LE1 6XF</t>
  </si>
  <si>
    <t>19 UPPER KING STREET, LEICESTER, LE1 6XF</t>
  </si>
  <si>
    <t>BST &amp; GND FLR, 77 LONDON ROAD, LEICESTER, LE2 0PF</t>
  </si>
  <si>
    <t>FORMER PAVILION AT RUSHEY FIELDS PARK, HARRISON ROAD, LEICESTER, LE4 6QN</t>
  </si>
  <si>
    <t>25A HIGHMERES ROAD, LEICESTER, LE4 9LZ</t>
  </si>
  <si>
    <t>1-3 ULVERSCROFT ROAD, LEICESTER, LE4 6BY</t>
  </si>
  <si>
    <t>8 BRITON STREET, LEICESTER, LE3 0AA</t>
  </si>
  <si>
    <t>UNIT 14, FAIRCHARM INDUSTRIAL ESTATE, EVELYN DRIVE, LEICESTER, LE3 2BU</t>
  </si>
  <si>
    <t>ORANGE TELECOM MAST ADJ UNIT W, MARLOW ROAD, LEICESTER, LE3 2BQ</t>
  </si>
  <si>
    <t>136 NARBOROUGH ROAD, LEICESTER, LE3 0BT</t>
  </si>
  <si>
    <t>71A UPPERTON ROAD, LEICESTER, LE3 0HE</t>
  </si>
  <si>
    <t>108 BRIDGE ROAD, LEICESTER, LE5 3QN</t>
  </si>
  <si>
    <t>UNIT 1 BLOCK D GROUND FLR, IMPERIAL BUILDINGS, 99 EAST PARK ROAD, LEICESTER, LE5 4QD</t>
  </si>
  <si>
    <t>117 TITHE STREET, LEICESTER, LE5 4BN</t>
  </si>
  <si>
    <t>127C BARKBY ROAD, LEICESTER, LE4 9LG</t>
  </si>
  <si>
    <t>FIRST FLOOR, 207 BARKBY ROAD, LEICESTER, LE4 9HZ</t>
  </si>
  <si>
    <t>42 BUCKLAND ROAD, LEICESTER, LE5 0NT</t>
  </si>
  <si>
    <t>PHOTO ME BOOTH IN, TESCO, 2 MAIDENWELL AVENUE, LEICESTER, LE5 1UA</t>
  </si>
  <si>
    <t>FIRST FLOOR, 15 RUTLAND STREET, LEICESTER, LE1 1RB</t>
  </si>
  <si>
    <t>172 ETHEL ROAD, LEICESTER, LE5 4WE</t>
  </si>
  <si>
    <t>CKI SCHOOL OF MARTIAL ARTS, 90 EVINGTON VALLEY ROAD, LEICESTER, LE5 5LN</t>
  </si>
  <si>
    <t>T MOBILE TELECOM MAST ADJ SOUTH WIGSTON RFC, DORSET AVENUE, LEICESTER, LE18 4WB</t>
  </si>
  <si>
    <t>UNIT 35, HEATHERS INDUSTRIAL PARK, FREEMENS COMMON ROAD, LEICESTER, LE2 7SQ</t>
  </si>
  <si>
    <t>UNIT 39, HEATHERS INDUSTRIAL PARK, FREEMENS COMMON ROAD, LEICESTER, LE2 7SQ</t>
  </si>
  <si>
    <t>UNIT 43, HEATHERS INDUSTRIAL PARK, FREEMENS COMMON ROAD, LEICESTER, LE2 7SQ</t>
  </si>
  <si>
    <t>UNIT 45, HEATHERS INDUSTRIAL PARK, FREEMENS COMMON ROAD, LEICESTER, LE2 7SQ</t>
  </si>
  <si>
    <t>UNIT 47, HEATHERS INDUSTRIAL PARK, FREEMENS COMMON ROAD, LEICESTER, LE2 7SQ</t>
  </si>
  <si>
    <t>23 ELIZABETH STREET, LEICESTER, LE5 4FL</t>
  </si>
  <si>
    <t>FIRST FLOOR, 76A LINDEN STREET, LEICESTER, LE5 5EE</t>
  </si>
  <si>
    <t>GROUND FLOOR, PARVETTE HOUSE, ABBEY STREET, LEICESTER, LE1 3TE</t>
  </si>
  <si>
    <t>UNIT 4, ST MARKS WORKS, FOUNDRY LANE, LEICESTER, LE1 3WU</t>
  </si>
  <si>
    <t>CPM SHEETMETAL WORKS, GREAT CENTRAL STATION (UPPER LEVEL), GREAT CENTRAL STREET, LEICESTER, LE1 4ND</t>
  </si>
  <si>
    <t>60 HIGH STREET, LEICESTER, LE1 5YP</t>
  </si>
  <si>
    <t>PART GROUND FLOOR, 20-24 TALBOT LANE, LEICESTER, LE1 4LR</t>
  </si>
  <si>
    <t>VODAFONE TCOM MAST AT OUTDOOR PURSUITS CT, LOUGHBOROUGH ROAD, LEICESTER, LE4 5PN</t>
  </si>
  <si>
    <t>146 MELTON ROAD, LEICESTER, LE4 5EE</t>
  </si>
  <si>
    <t>UNIT 10A, FOREST PARK BUSINESS CENTRE, PARKER DRIVE, LEICESTER, LE4 0JP</t>
  </si>
  <si>
    <t>1ST FLOOR, 65C BEDFORD STREET SOUTH, LEICESTER, LE1 3JR</t>
  </si>
  <si>
    <t>UNIT 14, GOWER STREET, LEICESTER, LE1 3LJ</t>
  </si>
  <si>
    <t>HUMBERSTONE ROAD, LEICESTER, LE5 3AP</t>
  </si>
  <si>
    <t>16 OLD MILTON STREET, LEICESTER, LE1 3RL</t>
  </si>
  <si>
    <t>ADJ 32, SYSTON STREET EAST, LEICESTER, LE1 2JW</t>
  </si>
  <si>
    <t>22 ALLANDALE ROAD, LEICESTER, LE2 2DA</t>
  </si>
  <si>
    <t>CHURCH LANE, LEICESTER, LE2 3WG</t>
  </si>
  <si>
    <t>2A LAYTON ROAD, LEICESTER, LE5 0PU</t>
  </si>
  <si>
    <t>JOHN DORAN GAS MUSEUM, 195 AYLESTONE ROAD, LEICESTER, LE2 7QJ</t>
  </si>
  <si>
    <t>GROUND FLOOR BLOCK C, WELLINGTON HOUSE, 29 ALBION STREET, LEICESTER, LE1 6GD</t>
  </si>
  <si>
    <t>ELEVENTH FLOOR REAR, 60 CHARLES STREET, LEICESTER, LE1 1FB</t>
  </si>
  <si>
    <t>FIRST FLOOR, NORWICH HOUSE, 26 HORSEFAIR STREET, LEICESTER, LE1 5BD</t>
  </si>
  <si>
    <t>1ST 2ND &amp; 3RD FLR, 52 MARKET PLACE, LEICESTER, LE1 5GF</t>
  </si>
  <si>
    <t>1.21, ST MARTINS HOUSE, 7 PEACOCK LANE, LEICESTER, LE1 5PZ</t>
  </si>
  <si>
    <t>143 LANSDOWNE ROAD, LEICESTER, LE2 8AT</t>
  </si>
  <si>
    <t>FRIAR LANE OLD BOYS FC, WHITTIER ROAD, LEICESTER, LE2 6FT</t>
  </si>
  <si>
    <t>UNIT A, 43 LINDEN STREET, LEICESTER, LE5 5EE</t>
  </si>
  <si>
    <t>UNIT B, 43 LINDEN STREET, LEICESTER, LE5 5EE</t>
  </si>
  <si>
    <t>57-D BLACKBIRD ROAD, LEICESTER, LE4 0AJ</t>
  </si>
  <si>
    <t>70B BRADGATE STREET, LEICESTER, LE4 0AY</t>
  </si>
  <si>
    <t>SHAFTESBURY HALL, 3 HOLY BONES, LEICESTER, LE1 4LJ</t>
  </si>
  <si>
    <t>UNIT G, POSHAK BUSINESS CENTRE, THAMES STREET, LEICESTER, LE1 3WN</t>
  </si>
  <si>
    <t>2 EASTFIELD ROAD, LEICESTER, LE3 6FD</t>
  </si>
  <si>
    <t>61B NEW FIELDS AVENUE, LEICESTER, LE3 1ET</t>
  </si>
  <si>
    <t>ORANGE TELECOM SITE ADJ 20, OSWIN ROAD, LEICESTER, LE3 1HR</t>
  </si>
  <si>
    <t>5 HOME FARM SQUARE, LEICESTER, LE4 0RU</t>
  </si>
  <si>
    <t>UNIT 14 GROUND FLOOR, BARSHAW PARK, LEYCROFT ROAD, LEICESTER, LE4 1ET</t>
  </si>
  <si>
    <t>257 MELTON ROAD, LEICESTER, LE4 7AN</t>
  </si>
  <si>
    <t>UNIT 1 PART 1ST FLOOR, 66 BEDFORD STREET SOUTH, LEICESTER, LE1 3JR</t>
  </si>
  <si>
    <t>BOMBAY BLUES, FIRST FLOOR, 87 BELGRAVE ROAD, LEICESTER, LE4 6AS</t>
  </si>
  <si>
    <t>UNIT 4, COBDEN HOUSE, COBDEN STREET, LEICESTER, LE1 2LB</t>
  </si>
  <si>
    <t>UNIT 3, CITY INDUSTRIAL PROPERTIES, WHEAT STREET, LEICESTER, LE1 2AG</t>
  </si>
  <si>
    <t>GROUND FLOOR, 53A LONDON ROAD, LEICESTER, LE2 0PD</t>
  </si>
  <si>
    <t>133B HARRISON ROAD, LEICESTER, LE4 6NP</t>
  </si>
  <si>
    <t>UNIT B11, TROON WAY BUSINESS CENTRE, HUMBERSTONE LANE, LEICESTER, LE4 9HA</t>
  </si>
  <si>
    <t>39 FRANCIS STREET, LEICESTER, LE2 2BE</t>
  </si>
  <si>
    <t>ST PETERS &amp; HGHFIELDS HOUSING OFFICE, 1-3 HYDRA WALK, LEICESTER, LE2 0UY</t>
  </si>
  <si>
    <t>MELBOURNE ROAD SERVICE STATION, 95 MELBOURNE ROAD, LEICESTER, LE2 0GW</t>
  </si>
  <si>
    <t>34 ST PETERS ROAD, LEICESTER, LE2 1DA</t>
  </si>
  <si>
    <t>SIX HILLS PALLETS, FAIRCHARM INDUSTRIAL ESTATE, EVELYN DRIVE, LEICESTER, LE3 2BU</t>
  </si>
  <si>
    <t>UNIT 13 GROUND FLOOR, FAIRCHARM INDUSTRIAL ESTATE, EVELYN DRIVE, LEICESTER, LE3 2BU</t>
  </si>
  <si>
    <t>UNIT 4, MARLOW ROAD, LEICESTER, LE3 2BQ</t>
  </si>
  <si>
    <t>11 NARBOROUGH ROAD, LEICESTER, LE3 0LE</t>
  </si>
  <si>
    <t>UNIT 6, NEYTA BUILDINGS, UPPER CHARNWOOD STREET, LEICESTER, LE2 0BE</t>
  </si>
  <si>
    <t>EAST PARK ROAD, LEICESTER, LE1 4QA</t>
  </si>
  <si>
    <t>HAWARDEN AVENUE, LEICESTER, LE5 4NN</t>
  </si>
  <si>
    <t>10-12 UPPINGHAM ROAD, LEICESTER, LE5 0QD</t>
  </si>
  <si>
    <t>241E UPPINGHAM ROAD, LEICESTER, LE5 4DG</t>
  </si>
  <si>
    <t>GROUND FLOOR LEFT, PILGRIM HOUSE, 10 BISHOP STREET, LEICESTER, LE1 6AF</t>
  </si>
  <si>
    <t>LA BAGUETTE, 171 GRANBY STREET, LEICESTER, LE1 6FE</t>
  </si>
  <si>
    <t>19 ST MARTINS, LEICESTER, LE1 5DE</t>
  </si>
  <si>
    <t>1A ELMFIELD AVENUE, LEICESTER, LE2 1RB</t>
  </si>
  <si>
    <t>UNIT 31, HEATHERS INDUSTRIAL PARK, FREEMENS COMMON ROAD, LEICESTER, LE2 7SQ</t>
  </si>
  <si>
    <t>UNITS 41, HEATHERS INDUSTRIAL PARK, FREEMENS COMMON ROAD, LEICESTER, LE2 7SQ</t>
  </si>
  <si>
    <t>16 KINGSLEY STREET, LEICESTER, LE2 6DL</t>
  </si>
  <si>
    <t>PART FIRST FLOOR, THE HEDGES MEDICAL CENTRE, PASLEY ROAD, LEICESTER, LE2 9BU</t>
  </si>
  <si>
    <t>4 PUTNEY ROAD, LEICESTER, LE2 7TF</t>
  </si>
  <si>
    <t>1 SWINFORD AVENUE, LEICESTER, LE2 9RW</t>
  </si>
  <si>
    <t>KINETIC HOUSE, 2B ELIZABETH STREET, LEICESTER, LE5 4FL</t>
  </si>
  <si>
    <t>15 BUCKMINSTER ROAD, LEICESTER, LE3 9AT</t>
  </si>
  <si>
    <t>GRD FLR, FROG ISLAND MILLS, 20 FROG ISLAND, LEICESTER, LE3 5AG</t>
  </si>
  <si>
    <t>BLU STAR (UK) LTD PT 1ST FLR, RAMDOOT HOUSE, 3 NAVIGATION STREET, LEICESTER, LE1 3UR</t>
  </si>
  <si>
    <t>ADJ 25, SLATER STREET, LEICESTER, LE3 5AS</t>
  </si>
  <si>
    <t>73 HINCKLEY ROAD, LEICESTER, LE3 0TD</t>
  </si>
  <si>
    <t>ORANGE LEC0175, R/O, 155 SCUDAMORE ROAD, LEICESTER, LE3 1UQ</t>
  </si>
  <si>
    <t>UNIT 14, 47 WANSTEAD ROAD, LEICESTER, LE3 1TR</t>
  </si>
  <si>
    <t>UNIT 15, 49 WANSTEAD ROAD, LEICESTER, LE3 1TR</t>
  </si>
  <si>
    <t>UNIT 16, 51 WANSTEAD ROAD, LEICESTER, LE3 1TR</t>
  </si>
  <si>
    <t>UNIT 17, 53 WANSTEAD ROAD, LEICESTER, LE3 1TR</t>
  </si>
  <si>
    <t>UNIT 10, 17 STOREY STREET, LEICESTER, LE3 5GR</t>
  </si>
  <si>
    <t>LCC MAINTENANCE DEPOT, APPLETON AVENUE, LEICESTER, LE4 2GA</t>
  </si>
  <si>
    <t>BIRSTALL GOLF CLUB, STATION ROAD, BIRSTALL, LEICESTER, LE4 3BB</t>
  </si>
  <si>
    <t>16 GRAHAM STREET, LEICESTER, LE5 3BB</t>
  </si>
  <si>
    <t>27 KENT STREET, LEICESTER, LE5 3BE</t>
  </si>
  <si>
    <t>117 WHARF STREET NORTH, LEICESTER, LE1 2AD</t>
  </si>
  <si>
    <t>BLOCK B FIRST FLOOR, PHOENIX YARD, 5-9 UPPER BROWN STREET, LEICESTER, LE1 5TE</t>
  </si>
  <si>
    <t>BLOCK B SECOND FLOOR, PHOENIX YARD, 5-9 UPPER BROWN STREET, LEICESTER, LE1 5TE</t>
  </si>
  <si>
    <t>ROOMS 15-19 &amp; 21 PT GND FLR, THE CRESCENT, LEICESTER, LE1 6RX</t>
  </si>
  <si>
    <t>15 UPPER KING STREET, LEICESTER, LE1 6XF</t>
  </si>
  <si>
    <t>19 FRANCIS STREET, LEICESTER, LE2 2BE</t>
  </si>
  <si>
    <t>35 FRANCIS STREET, LEICESTER, LE2 2BE</t>
  </si>
  <si>
    <t>38 FRANCIS STREET, LEICESTER, LE2 2BD</t>
  </si>
  <si>
    <t>54 NARBOROUGH ROAD, LEICESTER, LE3 0BR</t>
  </si>
  <si>
    <t>276 EAST PARK ROAD, LEICESTER, LE5 5FD</t>
  </si>
  <si>
    <t>UNIT 3, 10 GOUGH ROAD, LEICESTER, LE5 4AL</t>
  </si>
  <si>
    <t>30 HASTINGS ROAD, LEICESTER, LE5 0HL</t>
  </si>
  <si>
    <t>10 OLIVER ROAD, LEICESTER, LE4 7GQ</t>
  </si>
  <si>
    <t>TRADEWAYS WHOLESALE SUPPLIES, QUENBY STREET, LEICESTER, LE5 0FB</t>
  </si>
  <si>
    <t>45 UPPINGHAM ROAD, LEICESTER, LE5 3TA</t>
  </si>
  <si>
    <t>207 UPPINGHAM ROAD, LEICESTER, LE5 4BQ</t>
  </si>
  <si>
    <t>208 UPPINGHAM ROAD, LEICESTER, LE5 0QG</t>
  </si>
  <si>
    <t>FOURTH FLOOR, 13-15 BELVOIR STREET, LEICESTER, LE1 6SL</t>
  </si>
  <si>
    <t>CAR SPACES 33 - 40, ST JOHNS HOUSE, EAST STREET, LEICESTER, LE1 6NB</t>
  </si>
  <si>
    <t>12 GREY FRIARS, LEICESTER, LE1 5PH</t>
  </si>
  <si>
    <t>ADJACENT, 7 MIDLAND STREET, LEICESTER, LE1 1TG</t>
  </si>
  <si>
    <t>SITE OF 88-90, RUTLAND STREET, LEICESTER, LE1 1RB</t>
  </si>
  <si>
    <t>PT 1ST FLR, 50 CHESTERFIELD ROAD, LEICESTER, LE5 5LH</t>
  </si>
  <si>
    <t>189-191 EVINGTON ROAD, LEICESTER, LE2 1QN</t>
  </si>
  <si>
    <t>UNIT 5, REAR OF 118, EVINGTON VALLEY ROAD, LEICESTER, LE5 5LN</t>
  </si>
  <si>
    <t>143A CAVENDISH ROAD, LEICESTER, LE2 7PJ</t>
  </si>
  <si>
    <t>3 SWINFORD AVENUE, LEICESTER, LE2 9RW</t>
  </si>
  <si>
    <t>6 SWINFORD AVENUE, LEICESTER, LE2 9RW</t>
  </si>
  <si>
    <t>DAY CENTRE, HEADWAY HOUSE, 4-6 HOSPITAL CLOSE, LEICESTER, LE5 4WP</t>
  </si>
  <si>
    <t>352 ST SAVIOURS ROAD, LEICESTER, LE5 4HJ</t>
  </si>
  <si>
    <t>UNIT 14, 461 ST SAVIOURS ROAD, LEICESTER, LE5 4HU</t>
  </si>
  <si>
    <t>UNIT 8 FIRST FLOOR, TEMPLE BUILDINGS, TEMPLE ROAD, LEICESTER, LE5 4JG</t>
  </si>
  <si>
    <t>UNIT 11 1/FLR, TEMPLE BUILDINGS, TEMPLE ROAD, LEICESTER, LE5 4JG</t>
  </si>
  <si>
    <t>25 BATH LANE, LEICESTER, LE3 5BF</t>
  </si>
  <si>
    <t>26 CHARTER STREET, LEICESTER, LE1 3UD</t>
  </si>
  <si>
    <t>8 CAR SPACES, 19-25 THAMES STREET, LEICESTER, LE1 3WL</t>
  </si>
  <si>
    <t>7 FOSSE ROAD SOUTH, LEICESTER, LE3 0LP</t>
  </si>
  <si>
    <t>15 FOSSE ROAD SOUTH, LEICESTER, LE3 0LP</t>
  </si>
  <si>
    <t>39-40 OSWIN ROAD, LEICESTER, LE3 1HR</t>
  </si>
  <si>
    <t>201-205 ABBEY LANE, LEICESTER, LE4 5QH</t>
  </si>
  <si>
    <t>132-134 MELTON ROAD, LEICESTER, LE4 5EE</t>
  </si>
  <si>
    <t>OFFICES GRD FLR LEFT, 308 MELTON ROAD, LEICESTER, LE4 7SL</t>
  </si>
  <si>
    <t>UNIT 11, ABBEY COURT, LEICESTER, LE4 5RD</t>
  </si>
  <si>
    <t>173 BELGRAVE GATE, LEICESTER, LEI 3HS</t>
  </si>
  <si>
    <t>84 BELGRAVE ROAD, LEICESTER, LE4 5AT</t>
  </si>
  <si>
    <t>26 KENT STREET, LEICESTER, LE5 3BD</t>
  </si>
  <si>
    <t>3RD FLOOR, BLOCK B, 5-9 UPPER BROWN STREET, LEICESTER, LE1 5TE</t>
  </si>
  <si>
    <t>104 LONDON ROAD, LEICESTER, LE2 0QS</t>
  </si>
  <si>
    <t>FIRST FLOOR RIGHT, 94 NEW WALK, LEICESTER, LE1 7EA</t>
  </si>
  <si>
    <t>96A NEW WALK, LEICESTER, LE1 7EA</t>
  </si>
  <si>
    <t>4 FRANCIS STREET, LEICESTER, LE2 2BD</t>
  </si>
  <si>
    <t>17 FRANCIS STREET, LEICESTER, LE2 2BE</t>
  </si>
  <si>
    <t>83 NARBOROUGH ROAD, LEICESTER, LE3 0LF</t>
  </si>
  <si>
    <t>122 NARBOROUGH ROAD, LEICESTER, LE3 0BT</t>
  </si>
  <si>
    <t>81 LONDON STREET, LEICESTER, LE5 3RW</t>
  </si>
  <si>
    <t>UNIT 16, VULCAN HOUSE, 117 VULCAN ROAD, LEICESTER, LE5 3EF</t>
  </si>
  <si>
    <t>BORDER HOUSE, 33 BELGRAVE BOULEVARD, LEICESTER, LE4 2JD</t>
  </si>
  <si>
    <t>111 GRANBY STREET, LEICESTER, LE1 6FD</t>
  </si>
  <si>
    <t>165 GRANBY STREET, LEICESTER, LE1 6FE</t>
  </si>
  <si>
    <t>5 ODEON ARCADE, LEICESTER, LE1 5HJ</t>
  </si>
  <si>
    <t>ST PHILLIPS HOUSE, 2A STOUGHTON DRIVE NORTH, LEICESTER, LE5 5UB</t>
  </si>
  <si>
    <t>90 CAVENDISH ROAD, LEICESTER, LE2 7PH</t>
  </si>
  <si>
    <t>80 MORRIS ROAD, LEICESTER, LE2 6BR</t>
  </si>
  <si>
    <t>LEICESTER UNIVERSITY SPORTS GROUND, WELFORD ROAD, LEICESTER, LE2 6EJ</t>
  </si>
  <si>
    <t>SHOWHOME, 14 PILGRIM GARDENS, LEICESTER, LE5 6AL</t>
  </si>
  <si>
    <t>GROUND FLOOR, 73 CHURCH GATE, LEICESTER, LE1 3AN</t>
  </si>
  <si>
    <t>ARCH 61-62, JARVIS STREET, LEICESTER, LE3 5BN</t>
  </si>
  <si>
    <t>UNIT C, PASTURE LANE, LEICESTER, LE1 4EY</t>
  </si>
  <si>
    <t>78-80 WOODGATE, LEICESTER, LE3 5GG</t>
  </si>
  <si>
    <t>17 FOSSE ROAD SOUTH, LEICESTER, LE3 0LP</t>
  </si>
  <si>
    <t>168 MELTON ROAD, LEICESTER, LE4 6PN</t>
  </si>
  <si>
    <t>195 MELTON ROAD, LEICESTER, LE4 6QT</t>
  </si>
  <si>
    <t>MM02 TELECOM MAST AT, BELGRAVE PUMPING STATION, UXBRIDGE ROAD, LEICESTER, LE4 7ST</t>
  </si>
  <si>
    <t>GROUND FLOOR, 41 BELGRAVE ROAD, LEICESTER, LE4 6AR</t>
  </si>
  <si>
    <t>264-266 HUMBERSTONE ROAD, LEICESTER, LE5 0EG</t>
  </si>
  <si>
    <t>FIRST FLOOR, 70 BRAZIL STREET, LEICESTER, LE2 7JX</t>
  </si>
  <si>
    <t>UNIT 11, ST MARYS WORKS, 115 BURNMOOR STREET, LEICESTER, LE2 7JL</t>
  </si>
  <si>
    <t>97-99 WALNUT STREET, LEICESTER, LE2 7LA</t>
  </si>
  <si>
    <t>13 WELFORD ROAD, LEICESTER, LE2 7AD</t>
  </si>
  <si>
    <t>21 WELFORD ROAD, LEICESTER, LE2 7AD</t>
  </si>
  <si>
    <t>115B DONCASTER ROAD, LEICESTER, LE4 6JN</t>
  </si>
  <si>
    <t>UNIT B12, TROON WAY BUSINESS CENTRE, HUMBERSTONE LANE, LEICESTER, LE4 9HA</t>
  </si>
  <si>
    <t>15 FRANCIS STREET, LEICESTER, LE2 2BE</t>
  </si>
  <si>
    <t>UNIT 61, FAIRCHARM INDUSTRIAL ESTATE, EVELYN DRIVE, LEICESTER, LE3 2BU</t>
  </si>
  <si>
    <t>52 NARBOROUGH ROAD, LEICESTER, LE3 0BR</t>
  </si>
  <si>
    <t>113 NARBOROUGH ROAD, LEICESTER, LE3 0PA</t>
  </si>
  <si>
    <t>182 NARBOROUGH ROAD, LEICESTER, LE3 0BU</t>
  </si>
  <si>
    <t>218 NARBOROUGH ROAD, LEICESTER, LE3 2AN</t>
  </si>
  <si>
    <t>30 STONEBRIDGE STREET, LEICESTER, LE5 3PA</t>
  </si>
  <si>
    <t>UNIT 18, CHARNWOOD INDUSTRIAL UNITS, VULCAN ROAD, LEICESTER, LE5 3EA</t>
  </si>
  <si>
    <t>THE LODGE UNIT F, BARKBY ROAD, LEICESTER, LE4 9LF</t>
  </si>
  <si>
    <t>172 GIPSY LANE, LEICESTER, LE4 6RG</t>
  </si>
  <si>
    <t>52 OVERTON ROAD, LEICESTER, LE5 0JA</t>
  </si>
  <si>
    <t>PART 2ND FLOOR FRONT, 68 CHARLES STREET, LEICESTER, LE1 1FB</t>
  </si>
  <si>
    <t>UNIT AG 02, LEICESTER CREATIVE BUSINESS DEPOT, 31 RUTLAND STREET, LEICESTER, LE1 1RE</t>
  </si>
  <si>
    <t>UNIT 1 GRD FLR, 36A ERITH ROAD, LEICESTER, LE2 7QA</t>
  </si>
  <si>
    <t>50 ELIZABETH STREET, LEICESTER, LE5 4FL</t>
  </si>
  <si>
    <t>UNIT, 91-B GWENDOLEN ROAD, LEICESTER, LE5 5FL</t>
  </si>
  <si>
    <t>6 MAIN STREET, EVINGTON, LEICESTER, LE5 6DN</t>
  </si>
  <si>
    <t>UNIT 10, MAHAL BUSINESS PARK, 346 ST SAVIOURS ROAD, LEICESTER, LE5 4HJ</t>
  </si>
  <si>
    <t>9 ABBEY STREET, LEICESTER, LE1 3TE</t>
  </si>
  <si>
    <t>GROUND FLOOR REAR AND FIRST FLOOR, 75 BRADGATE STREET, LEICESTER, LE4 0AW</t>
  </si>
  <si>
    <t>UNIT 8, ABBEY MILLS, ROSS WALK, LEICESTER, LE4 5HH</t>
  </si>
  <si>
    <t>DOLPHIN SITE 95301-5, ST PETERS LANE, LEICESTER, LE1 4GH</t>
  </si>
  <si>
    <t>ROWLINSON COURT, 6 HEATHLEY PARK DRIVE, LEICESTER, LE3 9EQ</t>
  </si>
  <si>
    <t>136-138 MELTON ROAD, LEICESTER, LE4 5EE</t>
  </si>
  <si>
    <t>ORANGE TELECOM MAST, STADIUM PLACE, LEICESTER, LE4 0JS</t>
  </si>
  <si>
    <t>UNIT 10, ABBEY COURT, LEICESTER, LE4 5RD</t>
  </si>
  <si>
    <t>21 UPPER KING STREET, LEICESTER, LE1 6XF</t>
  </si>
  <si>
    <t>6 HIGHMERES ROAD, LEICESTER, LE4 9LZ</t>
  </si>
  <si>
    <t>GROUND FLOOR FRONT, 33 HIGHMERES ROAD, LEICESTER, LE4 9LZ</t>
  </si>
  <si>
    <t>PERSIMMON SITE COMPOUND, KNIGHTWOOD ROAD, LEICESTER, LE4 9JA</t>
  </si>
  <si>
    <t>10-12 FRANCIS STREET, LEICESTER, LE2 2BD</t>
  </si>
  <si>
    <t>205 KNIGHTON ROAD, LEICESTER, LE2 3TT</t>
  </si>
  <si>
    <t>HIGHEM PHARMACY, ST PETERS HEALTH CENTRE, SPARKENHOE STREET, LEICESTER, LE2 0TA</t>
  </si>
  <si>
    <t>126 NARBOROUGH ROAD, LEICESTER, LE3 0BT</t>
  </si>
  <si>
    <t>1 EGGINTON STREET, LEICESTER, LE5 5BD</t>
  </si>
  <si>
    <t>101-105 LANCASTER STREET, LEICESTER, LE5 4GD</t>
  </si>
  <si>
    <t>LEICESTER STREET, LEICESTER, LE5 3RF</t>
  </si>
  <si>
    <t>3 SYLVAN AVENUE, LEICESTER, LE5 3SN</t>
  </si>
  <si>
    <t>UNIT 8, OAK AND ASH BUSINESS PARK, FARRINGDON STREET, LEICESTER, LE5 0EB</t>
  </si>
  <si>
    <t>SECOND FLOOR, 81A CHARLES STREET, LEICESTER, LE1 1FA</t>
  </si>
  <si>
    <t>100 CHARLES STREET, LEICESTER, LE1 1FB</t>
  </si>
  <si>
    <t>BROOKFIELD CLUB, ASHFIELD ROAD, LEICESTER, LE2 1LB</t>
  </si>
  <si>
    <t>54 CHESTERFIELD ROAD, LEICESTER, LE5 5LF</t>
  </si>
  <si>
    <t>546 AYLESTONE ROAD, LEICESTER, LE2 8JB</t>
  </si>
  <si>
    <t>2 GLENHILLS BOULEVARD, LEICESTER, LE2 8UA</t>
  </si>
  <si>
    <t>UNIT 5, AT 105-117, GWENDOLEN ROAD, LEICESTER, LE5 5FL</t>
  </si>
  <si>
    <t>CAR PARK GATE 2 @, 195 GWENDOLEN ROAD, LEICESTER, LE5 5FN</t>
  </si>
  <si>
    <t>30 MAIN STREET, EVINGTON, LEICESTER, LE5 6DN</t>
  </si>
  <si>
    <t>UNIT 7, TEMPLE BUILDINGS, TEMPLE ROAD, LEICESTER, LE5 4JG</t>
  </si>
  <si>
    <t>PRIMESIGHT, ADJACENT TO, 62 CHURCH GATE, LEICESTER, LE1 4AJ</t>
  </si>
  <si>
    <t>107 HIGHCROSS STREET, LEICESTER, LE1 4PH</t>
  </si>
  <si>
    <t>UNIT 1 GROUND FLOOR, 84 VAUGHAN WAY, LEICESTER, LE1 4SH</t>
  </si>
  <si>
    <t>35 OSWIN ROAD, LEICESTER, LE3 1HR</t>
  </si>
  <si>
    <t>169 FOSSE ROAD NORTH, LEICESTER, LE3 5EZ</t>
  </si>
  <si>
    <t>LCC RECREATION &amp; ARTS DEPT, BEAUMONT LEYS LANE, LEICESTER, LE4 2BF</t>
  </si>
  <si>
    <t>25 BEAUMONT WAY, LEICESTER, LE4 1DS</t>
  </si>
  <si>
    <t>174 MELTON ROAD, LEICESTER, LE4 5EE</t>
  </si>
  <si>
    <t>THE MEADOWS, ORONSAY ROAD, LEICESTER, LE4 0RT</t>
  </si>
  <si>
    <t>FIRST FLOOR, 41 BELGRAVE ROAD, LEICESTER, LE4 6AR</t>
  </si>
  <si>
    <t>32 CRAFTON STREET WEST, LEICESTER, LE1 2DE</t>
  </si>
  <si>
    <t>GROUND FLOOR, 88-90 LONDON ROAD, LEICESTER, LE2 0RD</t>
  </si>
  <si>
    <t>60A QUEENS ROAD, LEICESTER, LE2 1TU</t>
  </si>
  <si>
    <t>332-332A GREEN LANE ROAD, LEICESTER, LE5 4ND</t>
  </si>
  <si>
    <t>1A KITCHENER ROAD, LEICESTER, LE5 4BP</t>
  </si>
  <si>
    <t>UNIT F, VULCAN BUSINESS CENTRE, VULCAN ROAD, LEICESTER, LE5 3EB</t>
  </si>
  <si>
    <t>28 HASTINGS ROAD, LEICESTER, LE5 0HL</t>
  </si>
  <si>
    <t>19 BELVOIR STREET, LEICESTER, LE1 6SL</t>
  </si>
  <si>
    <t>FIRST FLOOR, 64 CHARLES STREET, LEICESTER, LE1 1FB</t>
  </si>
  <si>
    <t>PART GROUND FLOOR, 27 EAST STREET, LEICESTER, LE1 6NB</t>
  </si>
  <si>
    <t>161 GRANBY STREET, LEICESTER, LE1 6FE</t>
  </si>
  <si>
    <t>PT 4TH FL NORWICH HOUSE, 26 HORSEFAIR STREET, LEICESTER, LE1 5BP</t>
  </si>
  <si>
    <t>1-3 NEW STREET, LEICESTER, LE1 5NR</t>
  </si>
  <si>
    <t>GROUND FLOOR AND BASEMENT, 27 YEOMAN STREET, LEICESTER, LE1 1UT</t>
  </si>
  <si>
    <t>FIRST FLOOR, 65A CHESTERFIELD ROAD, LEICESTER, LE5 5LH</t>
  </si>
  <si>
    <t>152 EVINGTON ROAD, LEICESTER, LE2 1HL</t>
  </si>
  <si>
    <t>518 WELFORD ROAD, LEICESTER, LE2 6EN</t>
  </si>
  <si>
    <t>FIRST FLOOR, 68 LINDEN STREET, LEICESTER, LE5 5EE</t>
  </si>
  <si>
    <t>2 BARCLAY STREET, LEICESTER, LE3 0JA</t>
  </si>
  <si>
    <t>48 HINCKLEY ROAD, LEICESTER, LE3 0RB</t>
  </si>
  <si>
    <t>UNIT C, 11 EMPIRE ROAD, LEICESTER, LE3 5HE</t>
  </si>
  <si>
    <t>FIRST FLOOR, 2 FLETCHER MALL, LEICESTER, LE4 1DG</t>
  </si>
  <si>
    <t>58 BELGRAVE GATE, LEICESTER, LE1 3GQ</t>
  </si>
  <si>
    <t>59 COBDEN STREET, LEICESTER, LE1 2LB</t>
  </si>
  <si>
    <t>61 COBDEN STREET, LEICESTER, LE1 2LB</t>
  </si>
  <si>
    <t>16 COBDEN HOUSE, COBDEN STREET, LEICESTER, LE1 2LB</t>
  </si>
  <si>
    <t>THIRD FLOOR, EPIC HOUSE, LOWER HILL STREET, LEICESTER, LE1 3SH</t>
  </si>
  <si>
    <t>UNIT 1, CITY INDUSTRIAL UNITS, LEE CIRCLE, LEICESTER, LE1 3RE</t>
  </si>
  <si>
    <t>UNITS 2 &amp; 5, CITY INDUSTRIAL UNITS, LEE CIRCLE, LEICESTER, LE1 3RE</t>
  </si>
  <si>
    <t>BLOCK C FIRST AND SECOND FLOORS, PHOENIX YARD, 5-9 UPPER BROWN STREET, LEICESTER, LE1 5TE</t>
  </si>
  <si>
    <t>4 DE MONTFORT MEWS, LEICESTER, LE1 7FW</t>
  </si>
  <si>
    <t>6 DE MONTFORT MEWS, LEICESTER, LE1 7FW</t>
  </si>
  <si>
    <t>7 DE MONTFORT MEWS, LEICESTER, LE1 7FW</t>
  </si>
  <si>
    <t>8 DE MONTFORT MEWS, LEICESTER, LE1 7FW</t>
  </si>
  <si>
    <t>9 DE MONTFORT MEWS, LEICESTER, LE1 7FW</t>
  </si>
  <si>
    <t>1ST FLR, 9 DE MONTFORT STREET, LEICESTER, LE1 7GE</t>
  </si>
  <si>
    <t>UNIT 3A GROUND FLOOR, PILOT HOUSE, 41 KING STREET, LEICESTER, LE1 6RN</t>
  </si>
  <si>
    <t>GROUND FLOOR, 83 LONDON ROAD, LEICESTER, LE2 0PF</t>
  </si>
  <si>
    <t>UNIT 37 GROUND FLOOR, FAIRCHARM INDUSTRIAL ESTATE, EVELYN DRIVE, LEICESTER, LE3 2BU</t>
  </si>
  <si>
    <t>92 NARBOROUGH ROAD, LEICESTER, LE3 0BS</t>
  </si>
  <si>
    <t>UNIT 1  BLOCK B GROUND FLR, IMPERIAL BUILDINGS, 99 EAST PARK ROAD, LEICESTER, LE5 4QD</t>
  </si>
  <si>
    <t>FIRST FLOOR, 36 HAWARDEN AVENUE, LEICESTER, LE5 4NN</t>
  </si>
  <si>
    <t>77 LONDON STREET, LEICESTER, LE5 3RW</t>
  </si>
  <si>
    <t>UNIT C, VULCAN BUSINESS CENTRE, VULCAN ROAD, LEICESTER, LE5 3EB</t>
  </si>
  <si>
    <t>123 BARKBY ROAD, LEICESTER, LE4 9LG</t>
  </si>
  <si>
    <t>99 FRISBY ROAD, LEICESTER, LE5 0DQ</t>
  </si>
  <si>
    <t>34 HASTINGS ROAD, LEICESTER, LE5 0HL</t>
  </si>
  <si>
    <t>5 LEWISHER ROAD, LEICESTER, LE4 9LR</t>
  </si>
  <si>
    <t>21 BOWLING GREEN STREET, LEICESTER, LE1 6AS</t>
  </si>
  <si>
    <t>23 BOWLING GREEN STREET, LEICESTER, LE1 6AS</t>
  </si>
  <si>
    <t>17 CANK STREET, LEICESTER, LE1 5GX</t>
  </si>
  <si>
    <t>1ST &amp; 2ND FLRS, 32 CHARLES STREET, LEICESTER, LE1 3FG</t>
  </si>
  <si>
    <t>PART SECOND FLOOR REAR, 68 CHARLES STREET, LEICESTER, LE1 1FB</t>
  </si>
  <si>
    <t>FIRST FLOOR, 27 EAST STREET, LEICESTER, LE1 6NB</t>
  </si>
  <si>
    <t>SECOND FLOOR, 27 EAST STREET, LEICESTER, LE1 6NB</t>
  </si>
  <si>
    <t>PART EIGHTH FLOOR (REAR), ST JOHNS HOUSE, 30 EAST STREET, LEICESTER, LE1 6NB</t>
  </si>
  <si>
    <t>25 LOSEBY LANE, LEICESTER, LE1 5DR</t>
  </si>
  <si>
    <t>8 ABBOTSFORD ROAD, LEICESTER, LE5 4DA</t>
  </si>
  <si>
    <t>PALFREYMAN BUILDING, 40 DOROTHY ROAD, LEICESTER, LE5 5DP</t>
  </si>
  <si>
    <t>UNIT C, 340 ST SAVIOURS ROAD, LEICESTER, LE5 4HJ</t>
  </si>
  <si>
    <t>1ST FLOOR, 97 HILDYARD ROAD, LEICESTER, LE4 5GG</t>
  </si>
  <si>
    <t>PART FIRST FLOOR, KIMBERLEY HOUSE, 47 VAUGHAN WAY, LEICESTER, LE1 4SG</t>
  </si>
  <si>
    <t>6 FULLHURST AVENUE, LEICESTER, LE3 1BH</t>
  </si>
  <si>
    <t>2 HINCKLEY ROAD, LEICESTER, LE3 0RA</t>
  </si>
  <si>
    <t>PEGASUS HOUSE, BEATRICE ROAD, LEICESTER, LE3 9FH</t>
  </si>
  <si>
    <t>VEHICLE SERVICE CENTRE, 271 MELTON ROAD, LEICESTER, LE4 7AN</t>
  </si>
  <si>
    <t>GROUND AND FIRST FLOORS, COMBINE HOUSE, 7 WOODBOY STREET, LEICESTER, LE1 3NJ</t>
  </si>
  <si>
    <t>5 DE MONTFORT MEWS, LEICESTER, LE1 7FW</t>
  </si>
  <si>
    <t>177 WALNUT STREET, LEICESTER, LE2 7GX</t>
  </si>
  <si>
    <t>UNIT G, TROON WAY BUSINESS CENTRE, HUMBERSTONE LANE, LEICESTER, LE4 9HA</t>
  </si>
  <si>
    <t>UNIT N10, TROON WAY BUSINESS CENTRE, HUMBERSTONE LANE, LEICESTER, LE4 9HA</t>
  </si>
  <si>
    <t>99 QUEENS ROAD, LEICESTER, LE2 1TT</t>
  </si>
  <si>
    <t>121 NARBOROUGH ROAD, LEICESTER, LE3 0PA</t>
  </si>
  <si>
    <t>WORKSHOP AND PREMISES, VULCAN ROAD, LEICESTER, LE5 3EF</t>
  </si>
  <si>
    <t>FRONT, UNIT E, BARKBY ROAD, LEICESTER, LE4 9LF</t>
  </si>
  <si>
    <t>GREENMOTION VEHICLE RENTAL CENTRE, ST NICHOLAS CIRCLE, LEICESTER, LE1 4LF</t>
  </si>
  <si>
    <t>67B CHESTERFIELD ROAD, LEICESTER, LE5 5LH</t>
  </si>
  <si>
    <t>118 EVINGTON VALLEY ROAD, LEICESTER, LE5 5LN</t>
  </si>
  <si>
    <t>UNIT 2, 36A ERITH ROAD, LEICESTER, LE2 7QA</t>
  </si>
  <si>
    <t>PART GROUND FLOOR AND PART FIRST FLOOR, 66 PERCY ROAD, LEICESTER, LE2 8FN</t>
  </si>
  <si>
    <t>UNIT 8, MAHAL BUSINESS PARK, BENSON STREET, LEICESTER, LE5 4HB</t>
  </si>
  <si>
    <t>87 CONSTANCE ROAD, LEICESTER, LE5 5DF</t>
  </si>
  <si>
    <t>77 DOROTHY ROAD, LEICESTER, LE5 5DS</t>
  </si>
  <si>
    <t>47 DOWNING DRIVE, LEICESTER, LE5 6LL</t>
  </si>
  <si>
    <t>GROUND FLOOR FRONT, 75 BRADGATE STREET, LEICESTER, LE4 0AW</t>
  </si>
  <si>
    <t>GROUND FLOOR CENTRE, 5 FROG ISLAND, LEICESTER, LE3 5AG</t>
  </si>
  <si>
    <t>INTEGRATED SERVICE CENTRE, FULLHURST COMMUNITY COLLEGE, 34 IMPERIAL AVENUE, LEICESTER, LE3 1AH</t>
  </si>
  <si>
    <t>68 CORPORATION ROAD, LEICESTER, LE4 5PW</t>
  </si>
  <si>
    <t>SITE COMPOUND, BELLWAY HOMES, EXPLORATION DRIVE, LEICESTER, LE4 5NS</t>
  </si>
  <si>
    <t>BABINGTON INTEGRATED SERVICES CENTRE, 159 STRASBOURG DRIVE, LEICESTER, LE4 0SZ</t>
  </si>
  <si>
    <t>CROSS CORNERS, 2 THURCASTON ROAD, LEICESTER, LE4 5PF</t>
  </si>
  <si>
    <t>1ST FLOOR, 65A BEDFORD STREET SOUTH, LEICESTER, LE1 3JR</t>
  </si>
  <si>
    <t>UNIT 2 PT GND FLR, 66 BEDFORD STREET SOUTH, LEICESTER, LE1 3JR</t>
  </si>
  <si>
    <t>FIRST FLOOR, EPIC HOUSE, LOWER HILL STREET, LEICESTER, LE1 3SH</t>
  </si>
  <si>
    <t>14 KENT STREET, LEICESTER, LE5 3BD</t>
  </si>
  <si>
    <t>A J AUTOSPARES, 19 KENT STREET, LEICESTER, LE5 3BE</t>
  </si>
  <si>
    <t>100 MAIDSTONE ROAD, LEICESTER, LE2 0UB</t>
  </si>
  <si>
    <t>9 WANLIP STREET, LEICESTER, LE1 2JS</t>
  </si>
  <si>
    <t>GRD FLR, 9 DE MONTFORT STREET, LEICESTER, LE1 7GE</t>
  </si>
  <si>
    <t>55B LONDON ROAD, LEICESTER, LE2 0PE</t>
  </si>
  <si>
    <t>SUITE 3 AT, 28 REGENT ROAD, LEICESTER, LE1 6YH</t>
  </si>
  <si>
    <t>4 CANON STREET, LEICESTER, LE4 6NG</t>
  </si>
  <si>
    <t>80 GLENEAGLES AVENUE, LEICESTER, LE4 7GB</t>
  </si>
  <si>
    <t>UNIT R, TROON WAY BUSINESS CENTRE, HUMBERSTONE LANE, LEICESTER, LE4 9HA</t>
  </si>
  <si>
    <t>OFFICES PT GND FLR, 15 NEW STAR ROAD, LEICESTER, LE4 9JD</t>
  </si>
  <si>
    <t>BEFORE 19, WENLOCK WAY, LEICESTER, LE4 9HU</t>
  </si>
  <si>
    <t>7 WESTBRIDGE CLOSE, LEICESTER, LE3 5LW</t>
  </si>
  <si>
    <t>PICCADILLY CINEMA, GREEN LANE ROAD, LEICESTER, LE5 3TH</t>
  </si>
  <si>
    <t>44 LONDON STREET, LEICESTER, LE5 3RU</t>
  </si>
  <si>
    <t>242 TITHE STREET, LEICESTER, LE5 4BN</t>
  </si>
  <si>
    <t>UNIT B, VULCAN BUSINESS CENTRE, VULCAN ROAD, LEICESTER, LE5 3EB</t>
  </si>
  <si>
    <t>UNITS S AND T, VULCAN BUSINESS CENTRE, VULCAN ROAD, LEICESTER, LE5 3EB</t>
  </si>
  <si>
    <t>GND FLR PT, 143 BARKBY ROAD, LEICESTER, LE4 9LG</t>
  </si>
  <si>
    <t>HAMILTON INTEGRATED SERVICES CENTRE AT, HAMILTON COMMUNITY COLLEGE, KEYHAM LANE WEST, LEICESTER, LE5 1RT</t>
  </si>
  <si>
    <t>THIRD FLOOR, 13-15 BELVOIR STREET, LEICESTER, LE1 6SL</t>
  </si>
  <si>
    <t>20 FRIAR LANE, LEICESTER, LE1 5RA</t>
  </si>
  <si>
    <t>PART GROUND SECOND AND THIRD FLOORS, 6-8 ST MARTINS, LEICESTER, LE1 5DB</t>
  </si>
  <si>
    <t>211 EVINGTON ROAD, LEICESTER, LE2 1QN</t>
  </si>
  <si>
    <t>28 BRIGHTON AVENUE, LEICESTER, LE181JA</t>
  </si>
  <si>
    <t>547 SAFFRON LANE, LEICESTER, LE2 6UL</t>
  </si>
  <si>
    <t>THE COMMON, EVINGTON, LEICESTER, LE5 6EA</t>
  </si>
  <si>
    <t>5 EAST BOND STREET, LEICESTER, LE1 4SX</t>
  </si>
  <si>
    <t>IT OFFICES REAR OF, 97 CHURCH GATE, LEICESTER, LE1 3AN</t>
  </si>
  <si>
    <t>UNIT 21, FOREST PARK BUSINESS CENTRE, 47 PARKER DRIVE, LEICESTER, LE4 0JP</t>
  </si>
  <si>
    <t>UNIT 12, ABBEY COURT, LEICESTER, LE4 5RD</t>
  </si>
  <si>
    <t>7 CITY INDUSTRIAL UNITS, LEE CIRCLE, LEICESTER, LE1 3RE</t>
  </si>
  <si>
    <t>2A HIGHMERES ROAD, LEICESTER, LE4 9LZ</t>
  </si>
  <si>
    <t>PART UNIT 55A, FAIRCHARM INDUSTRIAL ESTATE, EVELYN DRIVE, LEICESTER, LE3 2BU</t>
  </si>
  <si>
    <t>UNIT 6, MARLOW ROAD, LEICESTER, LE3 2BQ</t>
  </si>
  <si>
    <t>82 NARBOROUGH ROAD, LEICESTER, LE3 0BS</t>
  </si>
  <si>
    <t>238 NARBOROUGH ROAD, LEICESTER, LE3 2AN</t>
  </si>
  <si>
    <t>12 UPPERTON ROAD, LEICESTER, LE3 0BG</t>
  </si>
  <si>
    <t>DETECTOR ALARMS, 122A WESTERN ROAD, LEICESTER, LE3 0GB</t>
  </si>
  <si>
    <t>245 WESTERN ROAD, LEICESTER, LE3 0EB</t>
  </si>
  <si>
    <t>GREEN LANE FURNISHINGS, 58-68 GREEN LANE ROAD, LEICESTER, LE5 3TN</t>
  </si>
  <si>
    <t>UNIT B, FIRST FLOOR, 45 LONDON STREET, LEICESTER, LE5 3RW</t>
  </si>
  <si>
    <t>53 MEYNELL ROAD, LEICESTER, LE5 3NE</t>
  </si>
  <si>
    <t>UNIT 7A, IMPERIAL BUILDINGS, ROLLESTON STREET, LEICESTER, LE5 3ST</t>
  </si>
  <si>
    <t>29 WOOD HILL, LEICESTER, LE5 3SP</t>
  </si>
  <si>
    <t>CAR SPACES 58 - 66, ST JOHNS HOUSE, EAST STREET, LEICESTER, LE1 6NB</t>
  </si>
  <si>
    <t>UNIT 17, PHOENIX SQUARE (FORMERLY 7A BURTON ST), 4 MIDLAND STREET, LEICESTER, LE1 1TG</t>
  </si>
  <si>
    <t>UNIT 28, PHOENIX SQUARE (FORMERLY 7A BURTON ST), 4 MIDLAND STREET, LEICESTER, LE1 1TG</t>
  </si>
  <si>
    <t>STUDIO 1, PHOENIX SQUARE, 13 MORLEDGE STREET, LEICESTER, LE1 1TA</t>
  </si>
  <si>
    <t>UNITS 5/6, GRD FLOOR, SUPRA HOUSE, EVINGTON VALLEY ROAD, LEICESTER, LE5 5LN</t>
  </si>
  <si>
    <t>GROUND FLOOR, 13 DARTFORD ROAD, LEICESTER, LE2 7PQ</t>
  </si>
  <si>
    <t>22-24 THE EXCHANGE, LEICESTER, LE2 9BA</t>
  </si>
  <si>
    <t>UNIT 5, MAHAL BUSINESS PARK, BENSON STREET, LEICESTER, LE5 4HB</t>
  </si>
  <si>
    <t>12 COPDALE ROAD, LEICESTER, LE5 4FG</t>
  </si>
  <si>
    <t>5TH FLOOR, 44 ABBEY STREET, LEICESTER, LE1 3TD</t>
  </si>
  <si>
    <t>6TH FLOOR, 44 ABBEY STREET, LEICESTER, LE1 3TD</t>
  </si>
  <si>
    <t>SEVENTH FLOOR, 44 ABBEY STREET, LEICESTER, LE1 3TD</t>
  </si>
  <si>
    <t>AFTER, 183 BLACKBIRD ROAD, LEICESTER, LE4 0AL</t>
  </si>
  <si>
    <t>LOWER GARDEN STREET, LEICESTER, LE1 3UA</t>
  </si>
  <si>
    <t>36-38 HINCKLEY ROAD, LEICESTER, LE3 0RA</t>
  </si>
  <si>
    <t>27 WESTCOTES DRIVE, LEICESTER, LE3 0QT</t>
  </si>
  <si>
    <t>165-167 FOSSE ROAD NORTH, LEICESTER, LE3 5EZ</t>
  </si>
  <si>
    <t>UNITS 1/2 &amp; 3, 179 FOSSE ROAD NORTH, LEICESTER, LE3 5EZ</t>
  </si>
  <si>
    <t>44 RUBY STREET, LEICESTER, LE3 9GR</t>
  </si>
  <si>
    <t>UNIT 5, 8 STOREY STREET, LEICESTER, LE3 5GR</t>
  </si>
  <si>
    <t>185 MELTON ROAD, LEICESTER, LE4 6QT</t>
  </si>
  <si>
    <t>UNIT 16, FOREST PARK BUSINESS CENTRE, 47 PARKER DRIVE, LEICESTER, LE4 0JP</t>
  </si>
  <si>
    <t>12 WESLEY STREET, LEICESTER, LE4 5QS</t>
  </si>
  <si>
    <t>14 BRITANNIA STREET, LEICESTER, LE1 3LE</t>
  </si>
  <si>
    <t>PREMISES AT, 1 BYRON STREET, LEICESTER, LE1 3QD</t>
  </si>
  <si>
    <t>GROUND &amp; FIRST FLOOR, 21-23 SUSSEX STREET, LEICESTER, LE5 3BF</t>
  </si>
  <si>
    <t>1ST &amp; 2ND FLR, 95 LONDON ROAD, LEICESTER, LE2 0PF</t>
  </si>
  <si>
    <t>161 LONDON ROAD, LEICESTER, LE2 1EG</t>
  </si>
  <si>
    <t>167 LONDON ROAD, LEICESTER, LE2 1EG</t>
  </si>
  <si>
    <t>5 MUSEUM SQUARE, LEICESTER, LE1 6UF</t>
  </si>
  <si>
    <t>GROUND FLOOR RIGHT, 94 NEW WALK, LEICESTER, LE1 7EA</t>
  </si>
  <si>
    <t>32 PRINCESS ROAD WEST, LEICESTER, LE1 6TQ</t>
  </si>
  <si>
    <t>Sports Club &amp; fields, 443 GLENEAGLES AVENUE, LEICESTER, LE4 7YJ</t>
  </si>
  <si>
    <t>UNIT S1,TROON WAY BUSINESS CENTRE, HUMBERSTONE LANE, LEICESTER, LE4 9HA</t>
  </si>
  <si>
    <t>5 ALLANDALE ROAD, LEICESTER, LE2 2DA</t>
  </si>
  <si>
    <t>36 FRANCIS STREET, LEICESTER, LE2 2BD</t>
  </si>
  <si>
    <t>117 NARBOROUGH ROAD, LEICESTER, LE3 0PA</t>
  </si>
  <si>
    <t>FREEMANS MEADOW OFF, UPPERTON ROAD, LEICESTER, LE3 0BH</t>
  </si>
  <si>
    <t>55B NOTTINGHAM ROAD, LEICESTER, LE5 4GH</t>
  </si>
  <si>
    <t>UNIT 9, MAHAL BUSINESS CENTRE, 83 NOTTINGHAM ROAD, LEICESTER, LE5 4GH</t>
  </si>
  <si>
    <t>7 BRIGHTON ROAD, LEICESTER, LE5 0HD</t>
  </si>
  <si>
    <t>BASEMENT, 59 FRIAR LANE, LEICESTER, LE1 5RB</t>
  </si>
  <si>
    <t>OUTSIDE SOUTH LEICESTER COLLEGE, ALMOND ROAD, LEICESTER, LE2 7LH</t>
  </si>
  <si>
    <t>481 SAFFRON LANE, LEICESTER, LE2 6UG</t>
  </si>
  <si>
    <t>UNIT 2, MAHAL BUSINESS PARK, BENSON STREET, LEICESTER, LE5 4HB</t>
  </si>
  <si>
    <t>81 CONSTANCE ROAD, LEICESTER, LE5 5DF</t>
  </si>
  <si>
    <t>UNIT 1B KAPITAL BUILDINGS, CHARTER STREET, LEICESTER, LE1 3UD</t>
  </si>
  <si>
    <t>47 CHURCH GATE, LEICESTER, LE1 3AL</t>
  </si>
  <si>
    <t>85-87 GRAVEL STREET, LEICESTER, LE1 3AG</t>
  </si>
  <si>
    <t>UNIT 13, 45 WANSTEAD ROAD, LEICESTER, LE3 1TR</t>
  </si>
  <si>
    <t>SITE 1789, PARKER DRIVE, LEICESTER, LE4 0JD</t>
  </si>
  <si>
    <t>PLOTS 3-4, ABBEY COURT, LEICESTER, LE4 5RD</t>
  </si>
  <si>
    <t>FIRST FLOOR, 1 WOODBRIDGE ROAD, LEICESTER, LE4 7RH</t>
  </si>
  <si>
    <t>55 HUMBERSTONE GATE, LEICESTER, LE1 1WB</t>
  </si>
  <si>
    <t>UNIT, 20 KENT STREET, LEICESTER, LE5 3BD</t>
  </si>
  <si>
    <t>GROUND FLOOR RIGHT HAND SIDE, 27-35 SUSSEX STREET, LEICESTER, LE5 3BF</t>
  </si>
  <si>
    <t>134 LONDON ROAD, LEICESTER, LE2 1EB</t>
  </si>
  <si>
    <t>PART GROUND FLOOR, ENKALON HOUSE, 92 REGENT ROAD, LEICESTER, LE1 7DD</t>
  </si>
  <si>
    <t>GROUND FLOOR, 6 CLIPPER ROAD, LEICESTER, LE4 9JE</t>
  </si>
  <si>
    <t>PART, 35 ST MICHAELS AVENUE, LEICESTER, LE4 7AH</t>
  </si>
  <si>
    <t>420 THURMASTON BOULEVARD, LEICESTER, LE4 9LE</t>
  </si>
  <si>
    <t>R/O, 420 THURMASTON BOULEVARD, LEICESTER, LE4 9HS</t>
  </si>
  <si>
    <t>18 PORTLAND ROAD, LEICESTER, LE2 3AB</t>
  </si>
  <si>
    <t>UNIT 2, WESTBRIDGE INDUSTRIAL ESTATE, 25 DUNS LANE, LEICESTER, LE3 5LX</t>
  </si>
  <si>
    <t>UNIT 36 GROUND FLOOR, FAIRCHARM INDUSTRIAL ESTATE, EVELYN DRIVE, LEICESTER, LE3 2BU</t>
  </si>
  <si>
    <t>64 NARBOROUGH ROAD, LEICESTER, LE3 0BR</t>
  </si>
  <si>
    <t>216 NARBOROUGH ROAD, LEICESTER, LE3 2AN</t>
  </si>
  <si>
    <t>376B WESTERN ROAD, LEICESTER, LE3 0ED</t>
  </si>
  <si>
    <t>107C BRIDGE ROAD, LEICESTER, LE5 3LD</t>
  </si>
  <si>
    <t>24 COTTESMORE ROAD, LEICESTER, LE5 3LL</t>
  </si>
  <si>
    <t>345 EAST PARK ROAD, LEICESTER, LE5 5HL</t>
  </si>
  <si>
    <t>94 HALSTEAD STREET, LEICESTER, LE5 3RD</t>
  </si>
  <si>
    <t>46 JELLICOE ROAD, LEICESTER, LE5 4FN</t>
  </si>
  <si>
    <t>ORANGE TELECOM MAST REAR OF 156, BARKBY ROAD, LEICESTER, LE4 9HN</t>
  </si>
  <si>
    <t>257 UPPINGHAM ROAD, LEICESTER, LE5 4DG</t>
  </si>
  <si>
    <t>FIRST FLOOR, 48 CANK STREET, LEICESTER, LE1 5GW</t>
  </si>
  <si>
    <t>PART BASEMENT STORES, ATTENBOROUGH HOUSE, 109-119 CHARLES STREET, LEICESTER, LE1 1FQ</t>
  </si>
  <si>
    <t>PART GROUND &amp; MEZZANINE FLOORS, RUTLAND CENTRE, 56 HALFORD STREET, LEICESTER, LE1 1TQ</t>
  </si>
  <si>
    <t>27 LOSEBY LANE, LEICESTER, LE1 5DR</t>
  </si>
  <si>
    <t>OFFICE 1.24, ST MARTINS HOUSE, 7 PEACOCK LANE, LEICESTER, LE1 5PZ</t>
  </si>
  <si>
    <t>GROUND FLOOR, 37-43 RUTLAND STREET, LEICESTER, LE1 1RE</t>
  </si>
  <si>
    <t>37 SILVER STREET, LEICESTER, LE1 5EU</t>
  </si>
  <si>
    <t>15 WELLINGTON STREET, LEICESTER, LE1 6HH</t>
  </si>
  <si>
    <t>BRENTWOOD ROAD, LEICESTER, LE2 6AD</t>
  </si>
  <si>
    <t>PART FIRST FLOOR, 66 PERCY ROAD, LEICESTER, LE2 8FN</t>
  </si>
  <si>
    <t>COMMUNITY CENTRE, BALDERSTONE CLOSE, LEICESTER, LE5 4ES</t>
  </si>
  <si>
    <t>2 HARROW ROAD, LEICESTER, LE3 0JW</t>
  </si>
  <si>
    <t>1-3 RAVEN ROAD, LEICESTER, LE3 1RD</t>
  </si>
  <si>
    <t>CITY HIGHWAY COMPOUND, SUNNINGDALE ROAD, LEICESTER, LE3 1UX</t>
  </si>
  <si>
    <t>22 BOSTON ROAD, LEICESTER, LE4 1AU</t>
  </si>
  <si>
    <t>14 MELTON ROAD, LEICESTER, LE4 5EA</t>
  </si>
  <si>
    <t>1 STADIUM PLACE, LEICESTER, LE4 0JS</t>
  </si>
  <si>
    <t>DURHAM OX, 45 BIRSTALL STREET, LEICESTER, LE1 2HJ</t>
  </si>
  <si>
    <t>ROOMS 5-6 &amp; 11-14 PT GND FLR, THE CRESCENT, LEICESTER, LE1 6RX</t>
  </si>
  <si>
    <t>PT BASEMENT &amp; PT GRD FLR, 66 LONDON ROAD, LEICESTER, LE2 0QD</t>
  </si>
  <si>
    <t>BMT &amp; GND FLR, 95 LONDON ROAD, LEICESTER, LE2 0PF</t>
  </si>
  <si>
    <t>GRD FLR LEFT AT, 94 NEW WALK, LEICESTER, LE1 7EA</t>
  </si>
  <si>
    <t>BASEMENT GROUND &amp; 1ST FLOORS, 55 REGENT ROAD, LEICESTER, LE1 6YF</t>
  </si>
  <si>
    <t>FIRST FLOOR MIDDLE LEFT, JAMES HOUSE, 55 WELFORD ROAD, LEICESTER, LE2 7AE</t>
  </si>
  <si>
    <t>129 HALKIN STREET, LEICESTER, LE4 6JY</t>
  </si>
  <si>
    <t>24-25 EVINGTON FOOTPATH, LEICESTER, LE2 1HE</t>
  </si>
  <si>
    <t>67 HARTINGTON ROAD, LEICESTER, LE2 0GQ</t>
  </si>
  <si>
    <t>129 EAST PARK ROAD, LEICESTER, LE5 5AZ</t>
  </si>
  <si>
    <t>REAR, 99B BARKBY ROAD, LEICESTER, LE4 9LG</t>
  </si>
  <si>
    <t>149 UPPINGHAM ROAD, LEICESTER, LE5 4BP</t>
  </si>
  <si>
    <t>14 CANK STREET, LEICESTER, LE1 5GW</t>
  </si>
  <si>
    <t>FIRST FLOOR LEFT, KOBE HOUSE, 24-26 CHARLES STREET, LEICESTER, LE1 3FG</t>
  </si>
  <si>
    <t>31 LOSEBY LANE, LEICESTER, LE1 5DR</t>
  </si>
  <si>
    <t>PT 4TH FLR, MARKET CENTRE, MARKET PLACE, LEICESTER, LE1 5GG</t>
  </si>
  <si>
    <t>33A RUTLAND STREET, LEICESTER, LE1 1RB</t>
  </si>
  <si>
    <t>SIXTH FLOOR, 6 ST GEORGES WAY, LEICESTER, LE1 1SH</t>
  </si>
  <si>
    <t>1 ST NICHOLAS PLACE, LEICESTER, LE1 5LB</t>
  </si>
  <si>
    <t>EVINGTON LIBRARY, 200 EVINGTON LANE, LEICESTER, LE5 6DH</t>
  </si>
  <si>
    <t>2-6 MANSFIELD STREET, LEICESTER, LE1 3DL</t>
  </si>
  <si>
    <t>BETWEEN JOHN HILL CAR SALES AND E.T.C., RAVENSBRIDGE DRIVE, LEICESTER, LE4 0BX</t>
  </si>
  <si>
    <t>UNIT 3B, ABBEY MILLS, ROSS WALK, LEICESTER, LE4 5HH</t>
  </si>
  <si>
    <t>19-21 GUTHRIDGE CRESCENT, LEICESTER, LE3 1JL</t>
  </si>
  <si>
    <t>100 BENNION ROAD, LEICESTER, LE4 1HA</t>
  </si>
  <si>
    <t>49 MELTON ROAD, LEICESTER, LE4 6PN</t>
  </si>
  <si>
    <t>159-161 MELTON ROAD, LEICESTER, LE4 6QS</t>
  </si>
  <si>
    <t>217-219 MELTON ROAD, LEICESTER, LE4 6QT</t>
  </si>
  <si>
    <t>STOCKING FARM HOUSE COMMUNITY CNTR (000718), PACKWOOD ROAD, LEICESTER, LE4 2ER</t>
  </si>
  <si>
    <t>149 BELGRAVE ROAD, LEICESTER, LE4 6AS</t>
  </si>
  <si>
    <t>PUBLIC INFORMATION SCREEN, OPP 36-38, HUMBERSTONE GATE, LEICESTER, LE1 3PG</t>
  </si>
  <si>
    <t>63 HUMBERSTONE GATE, LEICESTER, LE1 1WB</t>
  </si>
  <si>
    <t>UNIT 2, PILOT HOUSE, 41 KING STREET, LEICESTER, LE1 6RN</t>
  </si>
  <si>
    <t>55 LONDON ROAD, LEICESTER, LE2 0PE</t>
  </si>
  <si>
    <t>110 LONDON ROAD, LEICESTER, LE2 0QS</t>
  </si>
  <si>
    <t>MAIN CONCOURSE, LEICESTER RAILWAY STATION, LONDON ROAD, LEICESTER, LE2 0QB</t>
  </si>
  <si>
    <t>SECOND FLOOR FRONT, 94 NEW WALK, LEICESTER, LE1 7EA</t>
  </si>
  <si>
    <t>56 OXFORD STREET, LEICESTER, LE1 5XW</t>
  </si>
  <si>
    <t>29-31 YORK ROAD, LEICESTER, LE1 5TT</t>
  </si>
  <si>
    <t>UNIT 2, CLAYMILL ROAD, LEICESTER, LE4 9JJ</t>
  </si>
  <si>
    <t>CLIPPER ROAD, LEICESTER, LE4 9JE</t>
  </si>
  <si>
    <t>UNIT B6, TROON WAY BUSINESS CENTRE, HUMBERSTONE LANE, LEICESTER, LE4 9HA</t>
  </si>
  <si>
    <t>CAR PARK AT, 102 HAVELOCK STREET, LEICESTER, LE2 7HA</t>
  </si>
  <si>
    <t>CAR PARK BETWEEN 37-47, BAGGRAVE STREET, LEICESTER, LE5 3QW</t>
  </si>
  <si>
    <t>GROUND FLOOR, 22 HIGH VIEW CLOSE, LEICESTER, LE4 9LJ</t>
  </si>
  <si>
    <t>190 UPPINGHAM ROAD, LEICESTER, LE5 3TA</t>
  </si>
  <si>
    <t>196A UPPINGHAM ROAD, LEICESTER, LE5 0QG</t>
  </si>
  <si>
    <t>SUITE C 2ND FLR, 29 ALBION STREET, LEICESTER, LE1 6GD</t>
  </si>
  <si>
    <t>18 BELVOIR STREET, LEICESTER, LE1 6QH</t>
  </si>
  <si>
    <t>FIRST FLOOR, PERMANENT HOUSE, 31 HORSEFAIR STREET, LEICESTER, LE1 5BP</t>
  </si>
  <si>
    <t>181 EVINGTON ROAD, LEICESTER, LE2 1QN</t>
  </si>
  <si>
    <t>ST ANDREWS FOOTBALL CLUB, 70 CANAL STREET, LEICESTER, LE2 8LA</t>
  </si>
  <si>
    <t>431 WELFORD ROAD, LEICESTER, LE2 6BL</t>
  </si>
  <si>
    <t>105-107 WICKLOW DRIVE, LEICESTER, LE5 4EJ</t>
  </si>
  <si>
    <t>PT GND FLR, ABBEY HOUSE, 56 BURLEYS WAY, LEICESTER, LE1 3BD</t>
  </si>
  <si>
    <t>UNITS 7G-7H GRD FLOOR, 66 FRIDAY STREET, LEICESTER, LE1 3BW</t>
  </si>
  <si>
    <t>3-7 BELGRAVE BOULEVARD, LEICESTER, LE4 2JD</t>
  </si>
  <si>
    <t>HUTCHISON 3G LE0091, BENNION ROAD, LEICESTER, LE4 1HA</t>
  </si>
  <si>
    <t>24 BOSTON ROAD, LEICESTER, LE4 1AU</t>
  </si>
  <si>
    <t>28 BOSTON ROAD, LEICESTER, LE4 1AU</t>
  </si>
  <si>
    <t>40 BOSTON ROAD, LEICESTER, LE4 1AU</t>
  </si>
  <si>
    <t>41 BOSTON ROAD, LEICESTER, LE4 1AW</t>
  </si>
  <si>
    <t>148A MELTON ROAD, LEICESTER, LE4 5EE</t>
  </si>
  <si>
    <t>170-172 MELTON ROAD, LEICESTER, LE4 5EE</t>
  </si>
  <si>
    <t>UNITS 10 &amp; 11, BELGRAVE COMMERCIAL CENTRE, 160 BELGRAVE ROAD, LEICESTER, LE4 5AU</t>
  </si>
  <si>
    <t>ST MATTTHEWS RESOURCE CENTRE, 12 BRUNSWICK STREET, LEICESTER, LE1 2LP</t>
  </si>
  <si>
    <t>28 KENT STREET, LEICESTER, LE5 3BD</t>
  </si>
  <si>
    <t>PART THIRD FLOOR, CENTURY HOUSE, 24 DE MONTFORT STREET, LEICESTER, LE1 7GB</t>
  </si>
  <si>
    <t>GROUND FLOOR, 106 LONDON ROAD, LEICESTER, LE2 0QS</t>
  </si>
  <si>
    <t>12 PRINCESS ROAD WEST, LEICESTER, LE1 6TP</t>
  </si>
  <si>
    <t>12 SALISBURY ROAD, LEICESTER, LE1 7QR</t>
  </si>
  <si>
    <t>86 BELPER STREET, LEICESTER, LE4 6EA</t>
  </si>
  <si>
    <t>117 DONCASTER ROAD, LEICESTER, LE4 6JN</t>
  </si>
  <si>
    <t>284A HUMBERSTONE LANE, LEICESTER, LE4 9JN</t>
  </si>
  <si>
    <t>372 THURMASTON BOULEVARD, LEICESTER, LE4 9LE</t>
  </si>
  <si>
    <t>UNIT 11A, MARLOW ROAD, LEICESTER, LE3 2BQ</t>
  </si>
  <si>
    <t>UNIT 20, MARLOW ROAD, LEICESTER, LE3 2BQ</t>
  </si>
  <si>
    <t>UNITS 1 AND 2, 219 WESTERN ROAD, LEICESTER, LE3 0EA</t>
  </si>
  <si>
    <t>83 ROLLESTON STREET, LEICESTER, LE5 3SD</t>
  </si>
  <si>
    <t>PART GND FLR &amp; F/F, 26-28 SPALDING STREET, LEICESTER, LE5 4PH</t>
  </si>
  <si>
    <t>UNIT 3 FIRST FLOOR, 115-117 BARKBY ROAD, LEICESTER, LE4 9LG</t>
  </si>
  <si>
    <t>255 UPPINGHAM ROAD, LEICESTER, LE5 4DG</t>
  </si>
  <si>
    <t>151 GRANBY STREET, LEICESTER, LE1 6FE</t>
  </si>
  <si>
    <t>20 MILLSTONE LANE, LEICESTER, LE1 5JN</t>
  </si>
  <si>
    <t>STUDIO 2, PHOENIX SQUARE, 15 MORLEDGE STREET, LEICESTER, LE1 1TA</t>
  </si>
  <si>
    <t>UNIT 7, 461 ST SAVIOURS ROAD, LEICESTER, LE5 4HU</t>
  </si>
  <si>
    <t>5-7 GROBY ROAD, LEICESTER, LE3 9ED</t>
  </si>
  <si>
    <t>SUITE 28 28A 29 30 &amp; 31 PT 4TH FLR, KIMBERLEY HOUSE, 47 VAUGHAN WAY, LEICESTER, LE1 4SG</t>
  </si>
  <si>
    <t>10 BOSTON ROAD, LEICESTER, LE4 1AU</t>
  </si>
  <si>
    <t>12 BOSTON ROAD, LEICESTER, LE4 1AU</t>
  </si>
  <si>
    <t>GND FLR, 9 UPPER GEORGE STREET, LEICESTER, LE1 3LP</t>
  </si>
  <si>
    <t>54-56 HUMBERSTONE GATE, LEICESTER, LE1 3PJ</t>
  </si>
  <si>
    <t>1ST &amp; 2ND FLOORS BLOCK A, RUSS HOUSE, 41 ST MATTHEWS WAY, LEICESTER, LE1 2BU</t>
  </si>
  <si>
    <t>FIRST FLOOR, 56 KING STREET, LEICESTER, LE1 6RL</t>
  </si>
  <si>
    <t>PLATFORM 3-4, LEICESTER RAILWAY STATION, LONDON ROAD, LEICESTER, LE2 0QB</t>
  </si>
  <si>
    <t>19 WENLOCK WAY, LEICESTER, LE4 9HU</t>
  </si>
  <si>
    <t>37 RYDAL STREET, LEICESTER, LE2 7DS</t>
  </si>
  <si>
    <t>182 WESTERN ROAD, LEICESTER, LE3 0GB</t>
  </si>
  <si>
    <t>10-12 FAIRFAX ROAD, LEICESTER, LE4 9EH</t>
  </si>
  <si>
    <t>42 HASTINGS ROAD, LEICESTER, LE5 0HL</t>
  </si>
  <si>
    <t>SECOND FLOOR, ALLIANCE HOUSE, 6A BISHOP STREET, LEICESTER, LE1 6AF</t>
  </si>
  <si>
    <t>UNIT 2 GROUND FLOOR, MATRIX HOUSE, 7 CONSTITUTION HILL, LEICESTER, LE1 1PL</t>
  </si>
  <si>
    <t>SECOND FLR SUITE 2G, RUTLAND CENTRE, 56 HALFORD STREET, LEICESTER, LE1 1TQ</t>
  </si>
  <si>
    <t>PART THIRD FLOOR, NORWICH HOUSE, 26 HORSEFAIR STREET, LEICESTER, LE1 5BD</t>
  </si>
  <si>
    <t>2ND FLR, MARKET CENTRE, MARKET PLACE, LEICESTER, LE1 5HQ</t>
  </si>
  <si>
    <t>FIRST FLOOR, 6-8 MARKET STREET, LEICESTER, LE1 6DP</t>
  </si>
  <si>
    <t>PART GROUND FLOOR AND FIRST FLOOR, 6 ST MARTINS, LEICESTER, LE1 5DB</t>
  </si>
  <si>
    <t>129 EVINGTON ROAD, LEICESTER, LE2 1QJ</t>
  </si>
  <si>
    <t>COMMUNICATION STATION, UNIT 13 CLARENDON BUSINESS PARK, OAKLAND ROAD, LEICESTER, LE2 6AR</t>
  </si>
  <si>
    <t>UNIT 13 COMMUNICATION STATION AND PREMISES, CLARENDON BUSINESS PARK, OAKLAND ROAD, LEICESTER, LE2 6AR</t>
  </si>
  <si>
    <t>GROUND FLOOR, 83 CONSTANCE ROAD, LEICESTER, LE5 5DF</t>
  </si>
  <si>
    <t>33A GWENDOLEN ROAD, LEICESTER, LE5 5FL</t>
  </si>
  <si>
    <t>CAYLESS COMMERCIALS, ABBEY GATE, LEICESTER, LE4 0AA</t>
  </si>
  <si>
    <t>1-7 BATH LANE, LEICESTER, LE3 5BF</t>
  </si>
  <si>
    <t>14-16 BUCKMINSTER ROAD, LEICESTER, LE3 9AR</t>
  </si>
  <si>
    <t>UNIT 21 OFF, SUNNINGDALE ROAD, LEICESTER, LE3 1UX</t>
  </si>
  <si>
    <t>23 BOSTON ROAD, LEICESTER, LE4 1AW</t>
  </si>
  <si>
    <t>25 BOSTON ROAD, LEICESTER, LE4 1AW</t>
  </si>
  <si>
    <t>27 BOSTON ROAD, LEICESTER, LE4 1AW</t>
  </si>
  <si>
    <t>37 BOSTON ROAD, LEICESTER, LE4 1AW</t>
  </si>
  <si>
    <t>38 BOSTON ROAD, LEICESTER, LE4 1AU</t>
  </si>
  <si>
    <t>39 BOSTON ROAD, LEICESTER, LE4 1AW</t>
  </si>
  <si>
    <t>125 LOUGHBOROUGH ROAD, LEICESTER, LE4 5LQ</t>
  </si>
  <si>
    <t>1ST FLOOR, AQUIS HOUSE, 211 BELGRAVE GATE, LEICESTER, LE1 3HT</t>
  </si>
  <si>
    <t>2ND FLOOR, AQUIS HOUSE, 211 BELGRAVE GATE, LEICESTER, LE1 3HT</t>
  </si>
  <si>
    <t>223 BELGRAVE GATE, LEICESTER, LE1 3HT</t>
  </si>
  <si>
    <t>2ND FLOOR, 56 KING STREET, LEICESTER, LE1 6RL</t>
  </si>
  <si>
    <t>1ST FLOOR, 160 UPPER NEW WALK, LEICESTER, LE1 7QA</t>
  </si>
  <si>
    <t>53 OXFORD STREET, LEICESTER, LE1 5XY</t>
  </si>
  <si>
    <t>UNIT 19, JAMES HOUSE, 55 WELFORD ROAD, LEICESTER, LE2 7AE</t>
  </si>
  <si>
    <t>96 CANNOCK STREET, LEICESTER, LE4 9HR</t>
  </si>
  <si>
    <t>PUBLIC LIBRARY (000635), GLENEAGLES AVENUE, LEICESTER, LE4 7ZX</t>
  </si>
  <si>
    <t>OLD TRAM DEPOT, 453 LONDON ROAD, LEICESTER, LE2 3JW</t>
  </si>
  <si>
    <t>63-65 BRAUNSTONE GATE, LEICESTER, LE3 5LH</t>
  </si>
  <si>
    <t>44 JELLICOE ROAD, LEICESTER, LE5 4FN</t>
  </si>
  <si>
    <t>23B LANCASTER STREET, LEICESTER, LE5 4GD</t>
  </si>
  <si>
    <t>207 BARKBY ROAD, LEICESTER, LE4 9HZ</t>
  </si>
  <si>
    <t>IN GROUNDS OF MONKS REST GARDENS, VICARAGE LANE, HUMBERSTONE, LEICESTER, LE5 1EE</t>
  </si>
  <si>
    <t>FOURTH FLOOR, 27 BOWLING GREEN STREET, LEICESTER, LE1 6AS</t>
  </si>
  <si>
    <t>2 CARTS LANE, LEICESTER, LE1 5FL</t>
  </si>
  <si>
    <t>PART NINTH FLOOR, 60 CHARLES STREET, LEICESTER, LE1 1FB</t>
  </si>
  <si>
    <t>NINTH FLOOR, ST JOHNS HOUSE, 30 EAST STREET, LEICESTER, LE1 6NB</t>
  </si>
  <si>
    <t>1-5 MIDLAND STREET, LEICESTER, LE1 1TG</t>
  </si>
  <si>
    <t>9 ST MARTINS, LEICESTER, LE1 5DE</t>
  </si>
  <si>
    <t>128 EVINGTON ROAD, LEICESTER, LE2 1HL</t>
  </si>
  <si>
    <t>183 EVINGTON ROAD, LEICESTER, LE2 1QN</t>
  </si>
  <si>
    <t>553 AYLESTONE ROAD, LEICESTER, LE2 8TD</t>
  </si>
  <si>
    <t>UNIT 10, THE BEAVER CENTRE, PUTNEY ROAD WEST, LEICESTER, LE2 7TD</t>
  </si>
  <si>
    <t>UNIT 11, THE BEAVER CENTRE, PUTNEY ROAD WEST, LEICESTER, LE2 7TD</t>
  </si>
  <si>
    <t>UNIT 12, THE BEAVER CENTRE, PUTNEY ROAD WEST, LEICESTER, LE2 7TD</t>
  </si>
  <si>
    <t>UNIT 4, BENSON STREET, LEICESTER, LE5 4HB</t>
  </si>
  <si>
    <t>79 CONSTANCE ROAD, LEICESTER, LE5 5DF</t>
  </si>
  <si>
    <t>UNIT 2, CHANCERY HOUSE, ABBEY GATE, LEICESTER, LE4 0AA</t>
  </si>
  <si>
    <t>11 CHARTER STREET, LEICESTER, LE1 3UD</t>
  </si>
  <si>
    <t>17 CHURCH GATE, LEICESTER, LE1 3AL</t>
  </si>
  <si>
    <t>45 CHURCH GATE, LEICESTER, LE1 3AL</t>
  </si>
  <si>
    <t>8 GLENBARR AVENUE, LEICESTER, LE4 0AE</t>
  </si>
  <si>
    <t>FIRST FLOOR, 61 GREAT CENTRAL STREET, LEICESTER, LE1 4JT</t>
  </si>
  <si>
    <t>GRD FLR, 54 HIGHCROSS STREET, LEICESTER, LE1 4NN</t>
  </si>
  <si>
    <t>OFFICES AT, 54 THURCASTON ROAD, LEICESTER, LE4 5PF</t>
  </si>
  <si>
    <t>GRD FLR SHOP, 44 SHAFTESBURY AVENUE, LEICESTER, LE4 5DR</t>
  </si>
  <si>
    <t>THIRD FLOOR, AQUIS HOUSE, 211 BELGRAVE GATE, LEICESTER, LE1 3HT</t>
  </si>
  <si>
    <t>GRD FLOOR, AQUIS HOUSE, 211 BELGRAVE GATE, LEICESTER, LE1 3HT</t>
  </si>
  <si>
    <t>66 BELGRAVE ROAD, LEICESTER, LE4 5AS</t>
  </si>
  <si>
    <t>UNIT 1 &amp; 2, GOWER STREET, LEICESTER, LE1 3LJ</t>
  </si>
  <si>
    <t>4A KING STREET, LEICESTER, LE1 6RJ</t>
  </si>
  <si>
    <t>GROUND FLOOR REAR NORTH, JAMES HOUSE, 55 WELFORD ROAD, LEICESTER, LE2 7AE</t>
  </si>
  <si>
    <t>102 CANNOCK STREET, LEICESTER, LE4 9HR</t>
  </si>
  <si>
    <t>PART OF 1, TUXFORD ROAD, LEICESTER, LE4 9TZ</t>
  </si>
  <si>
    <t>13 ALLANDALE ROAD, LEICESTER, LE2 2DA</t>
  </si>
  <si>
    <t>61 MYRTLE ROAD, LEICESTER, LE2 1FU</t>
  </si>
  <si>
    <t>1 LEWISHER ROAD, LEICESTER, LE4 9LR</t>
  </si>
  <si>
    <t>24 OVERTON ROAD, LEICESTER, LE5 0JA</t>
  </si>
  <si>
    <t>17 ANN STREET, LEICESTER, LE1 1SR</t>
  </si>
  <si>
    <t>CAR SPACES 23-32 REAR OF, ATTENBOROUGH HOUSE, 109-119 CHARLES STREET, LEICESTER, LE1 1FQ</t>
  </si>
  <si>
    <t>CAR SPACES 67 - 72 &amp; 75 - 78, ST JOHNS HOUSE, EAST STREET, LEICESTER, LE1 6NB</t>
  </si>
  <si>
    <t>FOURTH FLOOR, YORK HOUSE, 91 GRANBY STREET, LEICESTER, LE1 6FB</t>
  </si>
  <si>
    <t>UNIT 4, EVINGTON BUSINESS CENTRE, CHESTERFIELD ROAD, LEICESTER, LE5 5LH</t>
  </si>
  <si>
    <t>68-70 EVINGTON ROAD, LEICESTER, LE2 1HJ</t>
  </si>
  <si>
    <t>ORANGE TELECOM MAST ON LANCASTER BOYS SCH, KNIGHTON LANE EAST, LEICESTER, LE2 6ZG</t>
  </si>
  <si>
    <t>10 LUTTERWORTH ROAD, LEICESTER, LE2 8PE</t>
  </si>
  <si>
    <t>UNIT 10 GROUND FLOOR, 461 ST SAVIOURS ROAD, LEICESTER, LE5 4HU</t>
  </si>
  <si>
    <t>70C BRADGATE STREET, LEICESTER, LE4 0AY</t>
  </si>
  <si>
    <t>25 WESTCOTES DRIVE, LEICESTER, LE3 0QT</t>
  </si>
  <si>
    <t>MM02 TELECOM MAST ON 1-5, BEATRICE ROAD, LEICESTER, LE3 9FH</t>
  </si>
  <si>
    <t>ORANGE TELECOM MAST ON 1-5, BEATRICE ROAD, LEICESTER, LE3 9FH</t>
  </si>
  <si>
    <t>UNIT 20, FOREST PARK BUSINESS CENTRE, 47 PARKER DRIVE, LEICESTER, LE4 0JP</t>
  </si>
  <si>
    <t>TELECOMM MAST SITE PART OF ROOF SPACE AT, FOREST PARK BUSINESS CENTRE, 47 PARKER DRIVE, LEICESTER, LE4 0JD</t>
  </si>
  <si>
    <t>T MOBILE TELECOM MAST ON, FOREST PARK BUSINESS CENTRE, 47 PARKER DRIVE, LEICESTER, LE4 0JD</t>
  </si>
  <si>
    <t>66 BELGRAVE GATE, LEICESTER, LE1 3GQ</t>
  </si>
  <si>
    <t>10 DRYDEN STREET, LEICESTER, LE1 3QE</t>
  </si>
  <si>
    <t>20 DRYDEN STREET, LEICESTER, LE1 3QE</t>
  </si>
  <si>
    <t>DYSART WAY, LEICESTER, LE1 2JY</t>
  </si>
  <si>
    <t>71 LONDON ROAD, LEICESTER, LE2 0PE</t>
  </si>
  <si>
    <t>O2 TELECOM MAST ON 158, LONDON ROAD, LEICESTER, LE2 1ND</t>
  </si>
  <si>
    <t>GROUND AND FIRST FLOORS, 11 UNIVERSITY ROAD, LEICESTER, LE1 7RA</t>
  </si>
  <si>
    <t>HUTCHISON 3G TELECOM MAST, ON LEICESTER SIKH CENTRE, CLARENDON PARK ROAD, LEICESTER, LE2 3AD</t>
  </si>
  <si>
    <t>CELL REF: 10197, TELECOM MAST AT, HOLLYBANK COURT, 193 LONDON ROAD, LEICESTER, LE2 1ZF</t>
  </si>
  <si>
    <t>ORANGE TELECOM MAST ON, LYNDHURST COURT, 310 LONDON ROAD, LEICESTER, LE2 2AP</t>
  </si>
  <si>
    <t>39-45 SPARKENHOE STREET, LEICESTER, LE2 0TD</t>
  </si>
  <si>
    <t>2 EQUITY ROAD, LEICESTER, LE3 0AS</t>
  </si>
  <si>
    <t>135 NARBOROUGH ROAD, LEICESTER, LE3 0PB</t>
  </si>
  <si>
    <t>SHOP, STORES AND PREMISES, 187 GREEN LANE ROAD, LEICESTER, LE5 4PD</t>
  </si>
  <si>
    <t>NEDHAM STREET, LEICESTER, LE2 0HE</t>
  </si>
  <si>
    <t>5 ROBINSON ROAD, LEICESTER, LE5 4NS</t>
  </si>
  <si>
    <t>AT, 109 BARKBY ROAD, LEICESTER, LE4 9LG</t>
  </si>
  <si>
    <t>SITE OF 106-112, FOREST ROAD, LEICESTER, LE5 0DT</t>
  </si>
  <si>
    <t>HUTCHISON 3G TELECOM MAST ON, ALI HOUSE, FRISBY ROAD, LEICESTER, LE5 0DN</t>
  </si>
  <si>
    <t>3 MAIN STREET, HUMBERSTONE, LEICESTER, LE5 1AE</t>
  </si>
  <si>
    <t>69 OCEAN ROAD, LEICESTER, LE5 2ER</t>
  </si>
  <si>
    <t>196 UPPINGHAM ROAD, LEICESTER, LE5 0QG</t>
  </si>
  <si>
    <t>FIRST FLOOR &amp; GND FLR ROOMS B &amp; C AT, 24 MILLSTONE LANE, LEICESTER, LE1 5JN</t>
  </si>
  <si>
    <t>130 EVINGTON ROAD, LEICESTER, LE2 1HL</t>
  </si>
  <si>
    <t>26-28 THE EXCHANGE, LEICESTER, LE2 9BA</t>
  </si>
  <si>
    <t>THE LOUNGE BAR, 451 SAFFRON LANE, LEICESTER, LE2 6UG</t>
  </si>
  <si>
    <t>UNIT 1 GROUND FLOOR, 2-8 DRINKSTONE ROAD, LEICESTER, LE5 5DH</t>
  </si>
  <si>
    <t>UNIT 2, 17-23 ELIZABETH STREET, LEICESTER, LE5 4FL</t>
  </si>
  <si>
    <t>39 GWENDOLEN ROAD, LEICESTER, LE5 5FL</t>
  </si>
  <si>
    <t>SHOWHOME, 12 PILGRIM GARDENS, LEICESTER, LE5 6AL</t>
  </si>
  <si>
    <t>BARIA FASHIONS LTD, UNIT D, 340 ST SAVIOURS ROAD, LEICESTER, LE5 4HJ</t>
  </si>
  <si>
    <t>UNIT 1 GROUND FLOOR, TEMPLE BUILDINGS, TEMPLE ROAD, LEICESTER, LE5 4JG</t>
  </si>
  <si>
    <t>UNIT 5, TEMPLE BUILDINGS, TEMPLE ROAD, LEICESTER, LE5 4JG</t>
  </si>
  <si>
    <t>76/74, MARJORIE STREET, LEICESTER, LE4 5GY</t>
  </si>
  <si>
    <t>PART GROUND AND FIRST FLOOR, 20-24 TALBOT LANE, LEICESTER, LE1 4LR</t>
  </si>
  <si>
    <t>ADJ 5, FULLHURST AVENUE, LEICESTER, LE3 1BL</t>
  </si>
  <si>
    <t>DIVISIONAL OFFICE (000440), GALLARDS HILL, LEICESTER, LE3 1QS</t>
  </si>
  <si>
    <t>ENTROPY, 40A HINCKLEY ROAD, LEICESTER, LE3 0RB</t>
  </si>
  <si>
    <t>THE GREENWOOD CENTRE, 53 WESTCOTES DRIVE, LEICESTER, LE3 0QU</t>
  </si>
  <si>
    <t>NEW LIFE, 165 GLENFIELD ROAD, LEICESTER, LE3 6DJ</t>
  </si>
  <si>
    <t>FIRST FLOOR UNIT 14, BARSHAW PARK, LEYCROFT ROAD, LEICESTER, LE4 1ET</t>
  </si>
  <si>
    <t>DHADA MOTORS LTD, LITTLE AVENUE, LEICESTER, LE4 5EN</t>
  </si>
  <si>
    <t>UNIT 16, ABBEY COURT, LEICESTER, LE4 5RD</t>
  </si>
  <si>
    <t>ADJ 239, GLENFIELD ROAD, LEICESTER, LE3 6HX</t>
  </si>
  <si>
    <t>156 BELGRAVE ROAD, LEICESTER, LE4 5AT</t>
  </si>
  <si>
    <t>SECOND FLOOR, CURZON WORKS, CURZON STREET, LEICESTER, LE1 2HH</t>
  </si>
  <si>
    <t>59 HUMBERSTONE GATE, LEICESTER, LE1 1WB</t>
  </si>
  <si>
    <t>11 KING STREET, LEICESTER, LE1 6RN</t>
  </si>
  <si>
    <t>13 YORKSHIRE ROAD, LEICESTER, LE4 6PH</t>
  </si>
  <si>
    <t>UNIT 41 GROUND FLOOR, FAIRCHARM INDUSTRIAL ESTATE, EVELYN DRIVE, LEICESTER, LE3 2BU</t>
  </si>
  <si>
    <t>256 NARBOROUGH ROAD, LEICESTER, LE3 2AP</t>
  </si>
  <si>
    <t>GLASSY CLUB, GREEN LANE ROAD, LEICESTER, LE5 3TH</t>
  </si>
  <si>
    <t>146 PRESTWOLD ROAD, LEICESTER, LE5 0EY</t>
  </si>
  <si>
    <t>101 GRANBY STREET, LEICESTER, LE1 6FD</t>
  </si>
  <si>
    <t>PART GROUND AND PART FIRST FLOORS, 2 RUPERT STREET, LEICESTER, LE1 5XH</t>
  </si>
  <si>
    <t>GLENHILL MOTORS, CANAL STREET, LEICESTER, LE2 8LA</t>
  </si>
  <si>
    <t>13 MAIN STREET, EVINGTON, LEICESTER, LE5 6DN</t>
  </si>
  <si>
    <t>23 BATH LANE, LEICESTER, LE3 5BF</t>
  </si>
  <si>
    <t>72 GREAT CENTRAL STREET, LEICESTER, LE1 4JT</t>
  </si>
  <si>
    <t>SUITES 23-25 PT 3RD FLR, KIMBERLEY HOUSE, 47 VAUGHAN WAY, LEICESTER, LE1 4SG</t>
  </si>
  <si>
    <t>35 PAYNE STREET, LEICESTER, LE4 7RD</t>
  </si>
  <si>
    <t>BEFORE 2, HIGHMERES ROAD, LEICESTER, LE4 9LZ</t>
  </si>
  <si>
    <t>279 LONDON ROAD, LEICESTER, LE2 3BE</t>
  </si>
  <si>
    <t>UNIVERSITY OF LEICESTER BOOKSHOP, THE GATEWAY, LEICESTER, LE1 9BH</t>
  </si>
  <si>
    <t>75B NARBOROUGH ROAD, LEICESTER, LE3 0LF</t>
  </si>
  <si>
    <t>BT TELECOM MAST, 378A WESTERN ROAD, LEICESTER, LE3 0GD</t>
  </si>
  <si>
    <t>UNIT 11, NEYTA BUILDINGS, UPPER CHARNWOOD STREET, LEICESTER, LE2 0BE</t>
  </si>
  <si>
    <t>236 EAST PARK ROAD, LEICESTER, LE5 5FD</t>
  </si>
  <si>
    <t>GRD FLR, 1 SPALDING STREET, LEICESTER, LE5 4PH</t>
  </si>
  <si>
    <t>ZODIAC YOUTH CLUB, GRANTHAM ROAD, LEICESTER, LE5 1HR</t>
  </si>
  <si>
    <t>NYLACAST CAR PARK, PORTISHEAD ROAD, LEICESTER, LE5 0JL</t>
  </si>
  <si>
    <t>COMMUNITY CENTRE, THURNCOURT ROAD, LEICESTER, LE5 2NG</t>
  </si>
  <si>
    <t>WELLINGTON HOUSE, SUITE C THIRD FLOOR, 29 ALBION STREET, LEICESTER, LE1 6GD</t>
  </si>
  <si>
    <t>GND FLR, 72 CHARLES STREET, LEICESTER, LE1 1FB</t>
  </si>
  <si>
    <t>PART SECOND FLOOR, MANSION HOUSE, 41 GUILDHALL LANE, LEICESTER, LE1 5FR</t>
  </si>
  <si>
    <t>18 QUEEN STREET, LEICESTER, LE1 1QW</t>
  </si>
  <si>
    <t>UNIT 4 GROUND FLOOR, DUNLOP BUSINESS CENTRE, 77 EVINGTON VALLEY ROAD, LEICESTER, LE5 5LJ</t>
  </si>
  <si>
    <t>453 SAFFRON LANE, LEICESTER, LE2 6UG</t>
  </si>
  <si>
    <t>VODAFONE TELECOM MAST ON 97, COLEMAN ROAD, LEICESTER, LE5 4LE</t>
  </si>
  <si>
    <t>MM02 TELECOM MAST ON, 97 COLEMAN ROAD, LEICESTER, LE5 4LE</t>
  </si>
  <si>
    <t>THREAD NEEDLE HOUSE, COPDALE ROAD, LEICESTER, LE5 4FG</t>
  </si>
  <si>
    <t>UNIT 2 GRD/FLR, TEMPLE BUILDINGS, TEMPLE ROAD, LEICESTER, LE5 4JG</t>
  </si>
  <si>
    <t>MM02 TELECOM MAST ON TEMPLE BUILDINGS, TEMPLE ROAD, LEICESTER, LE5 4JE</t>
  </si>
  <si>
    <t>25 CHARTER STREET, LEICESTER, LE1 3UD</t>
  </si>
  <si>
    <t>UNIT 1A, 20 DEVONSHIRE ROAD, LEICESTER, LE4 0BF</t>
  </si>
  <si>
    <t>BT TELECOM MAST BRAUNSTONE VICTORIA WMC, CANTRELL ROAD, LEICESTER, LE3 1SD</t>
  </si>
  <si>
    <t>T MOBILE TELECOM MAST ON 28-34, LITTLE HOLME STREET, LEICESTER, LE3 5NG</t>
  </si>
  <si>
    <t>HUTCHISON 3G TELECOM MAST ON GAFBROS W/H, LITTLE HOLME STREET, LEICESTER, LE3 5NG</t>
  </si>
  <si>
    <t>ADJ 76, BATH STREET, LEICESTER, LE4 7QE</t>
  </si>
  <si>
    <t>ATM CASH DISPENSER, GLENFIELD HOSPITAL N H S TRUST, GROBY ROAD, LEICESTER, LE3 9EB</t>
  </si>
  <si>
    <t>20 MELTON ROAD, LEICESTER, LE4 5EA</t>
  </si>
  <si>
    <t>NEXT 92, NEW PARKS BOULEVARD, LEICESTER, LE3 9SB</t>
  </si>
  <si>
    <t>1 COBDEN HOUSE, COBDEN STREET, LEICESTER, LE1 2LB</t>
  </si>
  <si>
    <t>26 ALLANDALE ROAD, LEICESTER, LE2 2DA</t>
  </si>
  <si>
    <t>VODAFONE TELECOM MAST ON 125, CLARENDON PARK ROAD, LEICESTER, LE2 3AJ</t>
  </si>
  <si>
    <t>REAR OF 43-45, FRANCIS STREET, LEICESTER, LE2 2BE</t>
  </si>
  <si>
    <t>O2 TELECOM MAST AT 261, LONDON ROAD, LEICESTER, LE2 3BE</t>
  </si>
  <si>
    <t>12-16 GOPSALL STREET, LEICESTER, LE2 0DL</t>
  </si>
  <si>
    <t>GROUND FLOOR, 12-14 HIGHFIELD STREET, LEICESTER, LE2 1AB</t>
  </si>
  <si>
    <t>UNIT 69, FAIRCHARM INDUSTRIAL ESTATE, EVELYN DRIVE, LEICESTER, LE3 2BU</t>
  </si>
  <si>
    <t>UNIT 35 GROUND FLOOR, FAIRCHARM INDUSTRIAL ESTATE, EVELYN DRIVE, LEICESTER, LE3 2BU</t>
  </si>
  <si>
    <t>1 STUART STREET, LEICESTER, LE3 0DU</t>
  </si>
  <si>
    <t>69A ST BARNABAS ROAD, LEICESTER, LE5 4BE</t>
  </si>
  <si>
    <t>32 STONEBRIDGE STREET, LEICESTER, LE5 3LD</t>
  </si>
  <si>
    <t>T MOBILE TELECOM MAST ON, ASMER HOUSE, ASH STREET, LEICESTER, LE5 0FJ</t>
  </si>
  <si>
    <t>ORANGE TELECOM MAST ON, ASMER HOUSE, ASH STREET, LEICESTER, LE5 0FJ</t>
  </si>
  <si>
    <t>MM02 TELECOM MAST ON, ASMER HOUSE, ASH STREET, LEICESTER, LE5 0FJ</t>
  </si>
  <si>
    <t>155 HUMBERSTONE DRIVE, LEICESTER, LE5 0RF</t>
  </si>
  <si>
    <t>75 MAIDENWELL AVENUE, LEICESTER, LE5  1BJ</t>
  </si>
  <si>
    <t>265 UPPINGHAM ROAD, LEICESTER, LE5 4DG</t>
  </si>
  <si>
    <t>SUITE C FIRST FLOOR, WELLINGTON HOUSE, 29 ALBION STREET, LEICESTER, LE1 6GD</t>
  </si>
  <si>
    <t>BASEMENT, 82 CHARLES STREET, LEICESTER, LE1 1FB</t>
  </si>
  <si>
    <t>UNIT 2 @, 150A ST NICHOLAS CIRCLE, LEICESTER, LE1 4JJ</t>
  </si>
  <si>
    <t>166-166A EVINGTON ROAD, LEICESTER, LE2 1HL</t>
  </si>
  <si>
    <t>7 MAIN STREET, EVINGTON, LEICESTER, LE5 6DN</t>
  </si>
  <si>
    <t>UNIT 28 ARIEL INDUSTRIES, TEMPLE ROAD, LEICESTER, LE5 4JE</t>
  </si>
  <si>
    <t>SALMON INN, 19 BUTT CLOSE LANE, LEICESTER, LE1 4QA</t>
  </si>
  <si>
    <t>PARKSIDE HOUSE, 72 FRIDAY STREET, LEICESTER, LE1 3BW</t>
  </si>
  <si>
    <t>NEW HENRY STREET, LEICESTER, LE3 5AP</t>
  </si>
  <si>
    <t>UNIT 3, ABBEY MILLS, ROSS WALK, LEICESTER, LE4 5HH</t>
  </si>
  <si>
    <t>141-143 WYNGATE DRIVE, LEICESTER, LE3 0UW</t>
  </si>
  <si>
    <t>28-34 LITTLE HOLME STREET, LEICESTER, LE3 5NG</t>
  </si>
  <si>
    <t>1ST FLOOR, WINKADALE HOUSE, 18 KNIGHTS ROAD, LEICESTER, LE4 1JX</t>
  </si>
  <si>
    <t>CLUB 147 2ND FLOOR, 171 BELGRAVE GATE, LEICESTER, LE1 3HS</t>
  </si>
  <si>
    <t>PART 1ST FLOOR, 2-6 BRITANNIA STREET, LEICESTER, LE1 3LE</t>
  </si>
  <si>
    <t>5 HILL STREET, LEICESTER, LE1 3PT</t>
  </si>
  <si>
    <t>UNIT 1 ,GRD FLOOR, AT METROPOLITAN APARTMENTS, 20 LEE CIRCLE, LEICESTER, LE1 3RE</t>
  </si>
  <si>
    <t>70 LONDON ROAD, LEICESTER, LE2 0QD</t>
  </si>
  <si>
    <t>161 BARDOLPH STREET EAST, LEICESTER, LE4 6EG</t>
  </si>
  <si>
    <t>125 HALKIN STREET, LEICESTER, LE4 6JY</t>
  </si>
  <si>
    <t>252 NARBOROUGH ROAD, LEICESTER, LE3 2AP</t>
  </si>
  <si>
    <t>UNIT 5, 90 LANCASTER STREET, LEICESTER, LE5 4GA</t>
  </si>
  <si>
    <t>55A NOTTINGHAM ROAD, LEICESTER, LE5 4GH</t>
  </si>
  <si>
    <t>UNIT 3 FIRST FLOOR, IMPERIAL BUILDINGS, ROLLESTON STREET, LEICESTER, LE5 3ST</t>
  </si>
  <si>
    <t>FIRST FLOOR, 1 SPALDING STREET, LEICESTER, LE5 4PH</t>
  </si>
  <si>
    <t>FF BUILDING F, 55 FOREST ROAD, LEICESTER, LE5 0DW</t>
  </si>
  <si>
    <t>UNIT 1A PART FIRST FLOOR, ALI HOUSE, FRISBY ROAD, LEICESTER, LE5 0DN</t>
  </si>
  <si>
    <t>74-76 GIPSY LANE, LEICESTER, LE4 6RE</t>
  </si>
  <si>
    <t>DRIVING RANGE AT, HUMBERSTONE HEIGHTS GOLF CLUB, GIPSY LANE, LEICESTER, LE5 0TB</t>
  </si>
  <si>
    <t>43 UPPINGHAM ROAD, LEICESTER, LE5 3TA</t>
  </si>
  <si>
    <t>186 UPPINGHAM ROAD, LEICESTER, LE5 0TN</t>
  </si>
  <si>
    <t>278A VICTORIA ROAD EAST, LEICESTER, LE5 0LF</t>
  </si>
  <si>
    <t>36 BELVOIR STREET, LEICESTER, LE1 6QH</t>
  </si>
  <si>
    <t>116 GRANBY STREET, LEICESTER, LE1 1DL</t>
  </si>
  <si>
    <t>GROUND FLOOR, 17 HALFORD STREET, LEICESTER, LE1 1JA</t>
  </si>
  <si>
    <t>22A QUEEN STREET, LEICESTER, LE1 1QW</t>
  </si>
  <si>
    <t>WORKSHOP, 20 WILLIAM STREET, LEICESTER, LE1 1RW</t>
  </si>
  <si>
    <t>UNIT 4, PALFREYMAN BUILDING, CONSTANCE ROAD, LEICESTER, LE5 5DF</t>
  </si>
  <si>
    <t>68 DOROTHY ROAD, LEICESTER, LE5 5DQ</t>
  </si>
  <si>
    <t>UNIT 4 FIRST FLOOR, SHONKI BUSINESS CENTRE, THAMES STREET, LEICESTER, LE1 3WN</t>
  </si>
  <si>
    <t>62 BELGRAVE GATE, LEICESTER, LE1 3GQ</t>
  </si>
  <si>
    <t>14 GLADSTONE STREET, LEICESTER, LE1 2BN</t>
  </si>
  <si>
    <t>UNIT 1, EVITA HOUSE, SUSSEX STREET, LEICESTER, LE5 3BF</t>
  </si>
  <si>
    <t>10-12 UPPER KING STREET, LEICESTER, LE1 6XE</t>
  </si>
  <si>
    <t>FIRST FLOOR MIDDLE RIGHT, JAMES HOUSE, 55 WELFORD ROAD, LEICESTER, LE2 7AE</t>
  </si>
  <si>
    <t>115 NARBOROUGH ROAD, LEICESTER, LE3 0PA</t>
  </si>
  <si>
    <t>UNIT 1, 378 WESTERN ROAD, LEICESTER, LE3 0ED</t>
  </si>
  <si>
    <t>47 LANCASTER STREET, LEICESTER, LE5 4GD</t>
  </si>
  <si>
    <t>2ND &amp; 3RD FLOORS, ASMER HOUSE, ASH STREET, LEICESTER, LE5 0DA</t>
  </si>
  <si>
    <t>THIRD FLOOR, 27 BOWLING GREEN STREET, LEICESTER, LE1 6AS</t>
  </si>
  <si>
    <t>OFFICE 1.23, ST MARTINS HOUSE, 7 PEACOCK LANE, LEICESTER, LE1 5PZ</t>
  </si>
  <si>
    <t>FROZEN WORLD, DUNLOP BUSINESS CENTRE, 77 EVINGTON VALLEY ROAD, LEICESTER, LE5 5LL</t>
  </si>
  <si>
    <t>689 AYLESTONE ROAD, LEICESTER, LE2 8TG</t>
  </si>
  <si>
    <t>29-31 THE EXCHANGE, LEICESTER, LE2 9BA</t>
  </si>
  <si>
    <t>24 CHARTER STREET, LEICESTER, LE1 3UD</t>
  </si>
  <si>
    <t>UNIT G3, KAPITAL BUILDINGS, CHARTER STREET, LEICESTER, LE1 3UD</t>
  </si>
  <si>
    <t>UNIT F GRD FLR, POSHAK BUSINESS CENTRE, THAMES STREET, LEICESTER, LE1 3WN</t>
  </si>
  <si>
    <t>FIRST &amp; SECOND FLOOR, 125 HINCKLEY ROAD, LEICESTER, LE3 0TF</t>
  </si>
  <si>
    <t>THE UPPER CRUST TEA BAR, GLENFIELD HOSPITAL, GROBY ROAD, LEICESTER, LE3 9QP</t>
  </si>
  <si>
    <t>THE TUDOR CENTRE, HOLDERNESS ROAD, LEICESTER, LE4 2LP</t>
  </si>
  <si>
    <t>29-33 THURCASTON ROAD, LEICESTER, LE4 5PG</t>
  </si>
  <si>
    <t>SEVENTH FLOOR REAR, 81-83 HUMBERSTONE GATE, LEICESTER, LE1 1WB</t>
  </si>
  <si>
    <t>1-2 VICTORIA MEWS, DE MONTFORT PLACE, LEICESTER, LE1 7GZ</t>
  </si>
  <si>
    <t>STORES OFFICE &amp; PREMISES, 3A DE MONTFORT STREET, LEICESTER, LE1 7HD</t>
  </si>
  <si>
    <t>27 YORK ROAD, LEICESTER, LE1 5TT</t>
  </si>
  <si>
    <t>11 HIGHMERES ROAD, LEICESTER, LE4 9LZ</t>
  </si>
  <si>
    <t>11 ALLANDALE ROAD, LEICESTER, LE2 2DA</t>
  </si>
  <si>
    <t>20 ALLANDALE ROAD, LEICESTER, LE2 2DA</t>
  </si>
  <si>
    <t>AFRICAN CARIBBEAN DAY CENTRE:, THE ROWANS, COLLEGE STREET, LEICESTER, LE2 0JH</t>
  </si>
  <si>
    <t>124 WILBERFORCE ROAD, LEICESTER, LE3 0DG</t>
  </si>
  <si>
    <t>UNIT 2 AT, 91 ROSEBERY STREET, LEICESTER, LE5 4GL</t>
  </si>
  <si>
    <t>212 UPPINGHAM ROAD, LEICESTER, LE5 0QG</t>
  </si>
  <si>
    <t>SECOND &amp; THIRD FLOORS, 38 GRANBY STREET, LEICESTER, LE1 1DE</t>
  </si>
  <si>
    <t>PART FOURTH FLOOR, HORSEFAIR HOUSE, 3 HORSEFAIR STREET, LEICESTER, LE1 5BP</t>
  </si>
  <si>
    <t>UNIT 1A FIRST FLOOR, FARADAY WORKS, TEMPLE ROAD, LEICESTER, LE5 4JE</t>
  </si>
  <si>
    <t>38 ABBEY STREET, LEICESTER, LE1 3TD</t>
  </si>
  <si>
    <t>GF UNIT 129, B.U.S.M. BUSINESS PARK, 100 ROSS WALK, LEICESTER, LE4 5HH</t>
  </si>
  <si>
    <t>309-311 AIKMAN AVENUE, LEICESTER, LE3 9PW</t>
  </si>
  <si>
    <t>176-180 LOUGHBOROUGH ROAD, LEICESTER, LE4 5LF</t>
  </si>
  <si>
    <t>3 MELTON ROAD, LEICESTER, LE4 6PN</t>
  </si>
  <si>
    <t>FIRST AND SECOND FLOORS, 24A BELGRAVE GATE, LEICESTER, LE1 3GP</t>
  </si>
  <si>
    <t>HOTBODYS GYM PT 1ST FL, 171 BELGRAVE GATE, LEICESTER, LE1 3HS</t>
  </si>
  <si>
    <t>123 BELGRAVE ROAD, LEICESTER, LE4 6AS</t>
  </si>
  <si>
    <t>PART FIRST FLOOR, 81-83 HUMBERSTONE GATE, LEICESTER, LE1 1WB</t>
  </si>
  <si>
    <t>63B KING STREET, LEICESTER, LE1 6RJ</t>
  </si>
  <si>
    <t>GROUND FLOOR, 157 LONDON ROAD, LEICESTER, LE2 1EG</t>
  </si>
  <si>
    <t>UNIT N12, TROON WAY BUSINESS CENTRE, HUMBERSTONE LANE, LEICESTER, LE4 9HA</t>
  </si>
  <si>
    <t>4 ALLANDALE ROAD, LEICESTER, LE2 2DA</t>
  </si>
  <si>
    <t>5-7 EVINGTON STREET, LEICESTER, LE2 0SA</t>
  </si>
  <si>
    <t>132-138 UPPER CHARNWOOD STREET, LEICESTER, LE2 0AU</t>
  </si>
  <si>
    <t>53 ROLLESTON STREET, LEICESTER, LE5 3SD</t>
  </si>
  <si>
    <t>GROUND FLOOR, 5-9 BEECH STREET, LEICESTER, LE5 0DF</t>
  </si>
  <si>
    <t>10A-12 BUCKLAND ROAD, LEICESTER, LE5 0NT</t>
  </si>
  <si>
    <t>DRIVING TEST CENTRE, 199 GIPSY LANE, LEICESTER, LE4 6RH</t>
  </si>
  <si>
    <t>36 MILLSTONE LANE, LEICESTER, LE1 5JN</t>
  </si>
  <si>
    <t>17 WELLINGTON STREET, LEICESTER, LE1 6HU</t>
  </si>
  <si>
    <t>UNIT 3, REAR OF 118, EVINGTON VALLEY ROAD, LEICESTER, LE5 5LN</t>
  </si>
  <si>
    <t>ADJACENT TO 22, HOLYWELL ROAD, LEICESTER, LE2 8SG</t>
  </si>
  <si>
    <t>8 HAYNES ROAD, LEICESTER, LE5 4AQ</t>
  </si>
  <si>
    <t>155 STEPHENSON DRIVE, LEICESTER, LE3 9AE</t>
  </si>
  <si>
    <t>55 HOME FARM CLOSE, LEICESTER, LE4 0SU</t>
  </si>
  <si>
    <t>NEW PARKS COMMUNITY CENTRE, ST OSWALDS ROAD, LEICESTER, LE3 6RJ</t>
  </si>
  <si>
    <t>UNIT 1, BELGRAVE COMMERCIAL CENTRE, 160 BELGRAVE ROAD, LEICESTER, LE4 5AU</t>
  </si>
  <si>
    <t>1ST FLOOR FRONT, 31 LOWER BROWN STREET, LEICESTER, LE1 5TH</t>
  </si>
  <si>
    <t>169-175 WALNUT STREET, LEICESTER, LE2 7GX</t>
  </si>
  <si>
    <t>6 CANNOCK STREET, LEICESTER, LE4 9HR</t>
  </si>
  <si>
    <t>117B DONCASTER ROAD, LEICESTER, LE4 6JN</t>
  </si>
  <si>
    <t>UNIT B7, TROON WAY BUSINESS CENTRE, HUMBERSTONE LANE, LEICESTER, LE4 9HA</t>
  </si>
  <si>
    <t>21 WENLOCK WAY, LEICESTER, LE4 9HU</t>
  </si>
  <si>
    <t>2 ALLANDALE ROAD, LEICESTER, LE2 2DA</t>
  </si>
  <si>
    <t>25 NARBOROUGH ROAD, LEICESTER, LE3 0LE</t>
  </si>
  <si>
    <t>UNIT 10 PART FIRST FLOOR, MAHAL BUSINESS CENTRE, 270 ST SAVIOURS ROAD, LEICESTER, LE5 4GH</t>
  </si>
  <si>
    <t>UNIT 1, MATRIX HOUSE, 7 CONSTITUTION HILL, LEICESTER, LE1 1PL</t>
  </si>
  <si>
    <t>OVER, 11 HORSEFAIR STREET, LEICESTER, LE1 5BP</t>
  </si>
  <si>
    <t>1-2 MALCOLM ARCADE, LEICESTER, LE1 5FT</t>
  </si>
  <si>
    <t>UNIT A1 07, LEICESTER CREATIVE BUSINESS DEPOT, 31 RUTLAND STREET, LEICESTER, LE1 1RE</t>
  </si>
  <si>
    <t>4A OAKLAND ROAD, LEICESTER, LE2 6AN</t>
  </si>
  <si>
    <t>34 PERCY ROAD, LEICESTER, LE2 8FP</t>
  </si>
  <si>
    <t>UNIT 20, ARIEL INDUSTRIES, TEMPLE ROAD, LEICESTER, LE5 4JE</t>
  </si>
  <si>
    <t>UNITS 18 &amp; 19, 55-57 WANSTEAD ROAD, LEICESTER, LE3 1TR</t>
  </si>
  <si>
    <t>UNITS 7 &amp; 8, 69-71 WANSTEAD ROAD, LEICESTER, LE3 1TR</t>
  </si>
  <si>
    <t>72 BELGRAVE ROAD, LEICESTER, LE4 5AS</t>
  </si>
  <si>
    <t>12 GLADSTONE STREET, LEICESTER, LE1 2BN</t>
  </si>
  <si>
    <t>KENT STREET, LEICESTER, LE2 0AY</t>
  </si>
  <si>
    <t>58 LANCASTER ROAD, LEICESTER, LE1 7HA</t>
  </si>
  <si>
    <t>UNIT 1, CLAYMILL ROAD, LEICESTER, LE4 9JJ</t>
  </si>
  <si>
    <t>9 HIGHMERES ROAD, LEICESTER, LE4 9LZ</t>
  </si>
  <si>
    <t>UNIT B13, TROON WAY BUSINESS CENTRE, HUMBERSTONE LANE, LEICESTER, LE4 9HA</t>
  </si>
  <si>
    <t>8-20 ST PETERS ROAD, LEICESTER, LE2 1DA</t>
  </si>
  <si>
    <t>GROUND FLOOR UNITS 2-3, 99 BRIDGE ROAD, LEICESTER, LE5 3LD</t>
  </si>
  <si>
    <t>REAR OF, 111 BARKBY ROAD, LEICESTER, LE4 9LG</t>
  </si>
  <si>
    <t>GROUND FLOOR, 72 FOREST ROAD, LEICESTER, LE5 0DG</t>
  </si>
  <si>
    <t>PT 1ST FLR UNIT 2 ALI HOUSE, FRISBY ROAD, LEICESTER, LE5 0DN</t>
  </si>
  <si>
    <t>GROUND FLOOR, 192 UPPINGHAM ROAD, LEICESTER, LE5 0QG</t>
  </si>
  <si>
    <t>205-205A UPPINGHAM ROAD, LEICESTER, LE5 4BQ</t>
  </si>
  <si>
    <t>STUDIO 4, PHOENIX SQUARE, 1 BURTON STREET, LEICESTER, LE1 1TB</t>
  </si>
  <si>
    <t>STUDIO 5, PHOENIX SQUARE, 3 BURTON STREET, LEICESTER, LE1 1TB</t>
  </si>
  <si>
    <t>5 CHARLES STREET, LEICESTER, LE1 3FF</t>
  </si>
  <si>
    <t>FIRST FLOOR, 81A CHARLES STREET, LEICESTER, LE1 1FA</t>
  </si>
  <si>
    <t>CAFE, LEICESTER CREATIVE BUSINESS DEPOT, 31 RUTLAND STREET, LEICESTER, LE1 1RE</t>
  </si>
  <si>
    <t>11-13 WELLINGTON STREET, LEICESTER, LE1 6HT</t>
  </si>
  <si>
    <t>ORANGE TELECOM MAST LEICESTER YMCA, BELVOIR DRIVE, LEICESTER, LE2 8PB</t>
  </si>
  <si>
    <t>UNIT 1 1ST FLR, 36A ERITH ROAD, LEICESTER, LE2 7QA</t>
  </si>
  <si>
    <t>14 MORRIS ROAD, LEICESTER, LE2 6BR</t>
  </si>
  <si>
    <t>20 MORRIS ROAD, LEICESTER, LE2 6BR</t>
  </si>
  <si>
    <t>GROUND FLOOR, 13 COPDALE ROAD, LEICESTER, LE5 4FG</t>
  </si>
  <si>
    <t>MERCURY NEWS SHOP, GLENFIELD HOSPITAL N H S TRUST, GROBY ROAD, LEICESTER, LE3 9QP</t>
  </si>
  <si>
    <t>GROUND FLOOR, 59 BELGRAVE GATE, LEICESTER, LE1 3HR</t>
  </si>
  <si>
    <t>34-8 MALABAR ROAD, LEICESTER, LE1 2PD</t>
  </si>
  <si>
    <t>OFFICE A 1ST FLOOR REAR, 31 LOWER BROWN STREET, LEICESTER, LE1 5TG</t>
  </si>
  <si>
    <t>56 REGENT ROAD, LEICESTER, LE1 6YD</t>
  </si>
  <si>
    <t>R/O, 166 WALNUT STREET, LEICESTER, LE2 7GR</t>
  </si>
  <si>
    <t>UNIT 3, CLAYMILL ROAD, LEICESTER, LE4 9JJ</t>
  </si>
  <si>
    <t>39 HIGHMERES ROAD, LEICESTER, LE4 9LZ</t>
  </si>
  <si>
    <t>93 AVENUE ROAD EXTENSION, LEICESTER, LE2 3EQ</t>
  </si>
  <si>
    <t>55 FRANCIS STREET, LEICESTER, LE2 2BE</t>
  </si>
  <si>
    <t>9-10 WESTBRIDGE CLOSE, LEICESTER, LE3 5LW</t>
  </si>
  <si>
    <t>49 LANCASTER STREET, LEICESTER, LE5 4GD</t>
  </si>
  <si>
    <t>11-13 ST MARYS AVENUE, LEICESTER, LE5 1JA</t>
  </si>
  <si>
    <t>CO-OP PHARMACY @, 195 THURNCOURT ROAD, LEICESTER, LE5 2NF</t>
  </si>
  <si>
    <t>GROUND FLOOR, 185-187 EVINGTON ROAD, LEICESTER, LE2 1QN</t>
  </si>
  <si>
    <t>1 MIDDLETON STREET, LEICESTER, LE2 8LU</t>
  </si>
  <si>
    <t>21 RUTLAND AVENUE, LEICESTER, LE2 7QF</t>
  </si>
  <si>
    <t>UNIT 11 GROUND FLOOR, 461 ST SAVIOURS ROAD, LEICESTER, LE5 4HU</t>
  </si>
  <si>
    <t>UNIT 12, 461 ST SAVIOURS ROAD, LEICESTER, LE5 4HU</t>
  </si>
  <si>
    <t>UNIT 29 GRD FLR, ARIEL INDUSTIRES, TEMPLE ROAD, LEICESTER, LE5 4JE</t>
  </si>
  <si>
    <t>1 ABBEY GATE, LEICESTER, LE4 0AA</t>
  </si>
  <si>
    <t>UNIT 1, UPCHURCH HOUSE, ABBEY GATE, LEICESTER, LE4 0AA</t>
  </si>
  <si>
    <t>SITE 1790, BLACKBIRD ROAD, LEICESTER, LE4 0FS</t>
  </si>
  <si>
    <t>MILLS &amp; ALLEN SITE 22 01-5, RAVENSBRIDGE DRIVE, LEICESTER, LE4 0BX</t>
  </si>
  <si>
    <t>FOXHOLES ROAD, LEICESTER, LE3 1TH</t>
  </si>
  <si>
    <t>10 WESTLEIGH ROAD, LEICESTER, LE3 0HH</t>
  </si>
  <si>
    <t>293-295 AIKMAN AVENUE, LEICESTER, LE3 9PW</t>
  </si>
  <si>
    <t>UNIT 17, ABBEY COURT, LEICESTER, LE4 5RD</t>
  </si>
  <si>
    <t>GRD 1ST &amp; 2ND FLOORS, 4 DE MONTFORT STREET, LEICESTER, LE1 7GA</t>
  </si>
  <si>
    <t>98 CANNOCK STREET, LEICESTER, LE4 9HR</t>
  </si>
  <si>
    <t>UNIT A, TROON WAY BUSINESS CENTRE, HUMBERSTONE LANE, LEICESTER, LE4 9HA</t>
  </si>
  <si>
    <t>6 ALLANDALE ROAD, LEICESTER, LE2 2DA</t>
  </si>
  <si>
    <t>24 ALLANDALE ROAD, LEICESTER, LE2 2DA</t>
  </si>
  <si>
    <t>48 BUXTON STREET, LEICESTER, LE2 0FH</t>
  </si>
  <si>
    <t>6 SEYMOUR STREET, LEICESTER, LE2 0LB</t>
  </si>
  <si>
    <t>55-57 BRAUNSTONE GATE, LEICESTER, LE3 5LH</t>
  </si>
  <si>
    <t>UNIT 15, VULCAN HOUSE, 117 VULCAN ROAD, LEICESTER, LE5 3EF</t>
  </si>
  <si>
    <t>308 GIPSY LANE, LEICESTER, LE4 9BX</t>
  </si>
  <si>
    <t>209 UPPINGHAM ROAD, LEICESTER, LE5 4BQ</t>
  </si>
  <si>
    <t>177 EVINGTON ROAD, LEICESTER, LE2 1QN</t>
  </si>
  <si>
    <t>UNIT 1, 73 MORRIS ROAD, LEICESTER, LE2 6BR</t>
  </si>
  <si>
    <t>4-4B OAKLAND ROAD, LEICESTER, LE2 6AN</t>
  </si>
  <si>
    <t>WHITTENEY DRIVE NORTH, LEICESTER, LE2 9AQ</t>
  </si>
  <si>
    <t>31 WHEATSHEAF WAY, LEICESTER, LE2 6EQ</t>
  </si>
  <si>
    <t>UNIT 2B PART GRD FLOOR, 17-23 ELIZABETH STREET, LEICESTER, LE5 4FL</t>
  </si>
  <si>
    <t>GRD FLR, UNIT 1 AT, 338A ST SAVIOURS ROAD, LEICESTER, LE5 4HJ</t>
  </si>
  <si>
    <t>23 ANSTEY LANE, LEICESTER, LE4 0FF</t>
  </si>
  <si>
    <t>2-4 FROG ISLAND, LEICESTER, LE3 5AG</t>
  </si>
  <si>
    <t>UNIT 1, 132 HIGHCROSS STREET, LEICESTER, LE1 4PJ</t>
  </si>
  <si>
    <t>BRAUNSTONE HOUSING OFFICE, 24 GUTHRIDGE CRESCENT, LEICESTER, LE3 1JX</t>
  </si>
  <si>
    <t>GRIFFIN STRINGER LTD, SUNNINGDALE ROAD, LEICESTER, LE3 1UX</t>
  </si>
  <si>
    <t>WORKSHOP STORES &amp; PREMISES BEFORE 67, BATTENBERG ROAD, LEICESTER, LE3 5HB</t>
  </si>
  <si>
    <t>137 LOUGHBOROUGH ROAD, LEICESTER, LE4 5LQ</t>
  </si>
  <si>
    <t>UNIT 19, FOREST PARK BUSINESS CENTRE, 47 PARKER DRIVE, LEICESTER, LE4 0JP</t>
  </si>
  <si>
    <t>UNIT 5, COBDEN HOUSE, COBDEN STREET, LEICESTER, LE1 2LB</t>
  </si>
  <si>
    <t>GROUND FLOOR BUILDING C, KOMET WORKS, SAWDAY STREET, LEICESTER, LE2 7JW</t>
  </si>
  <si>
    <t>UNIT 27, JAMES HOUSE, 55 WELFORD ROAD, LEICESTER, LE2 7AE</t>
  </si>
  <si>
    <t>33 YORK ROAD, LEICESTER, LE1 5TT</t>
  </si>
  <si>
    <t>UNIT 2, 10 GOUGH ROAD, LEICESTER, LE5 4AL</t>
  </si>
  <si>
    <t>GROUND FLOOR, 15 HIGH VIEW CLOSE, LEICESTER, LE4 9LJ</t>
  </si>
  <si>
    <t>23 DOVER STREET, LEICESTER, LE1 6PW</t>
  </si>
  <si>
    <t>3RD FLOOR, 21 RUTLAND STREET, LEICESTER, LE1 1RB</t>
  </si>
  <si>
    <t>ADVERT RIGHT LC484-485 AFTER, 250 AYLESTONE ROAD, LEICESTER, LE2 8JD</t>
  </si>
  <si>
    <t>MM02 3066:, REAR OF, 91 COMMERCIAL SQUARE, LEICESTER, LE2 7SR</t>
  </si>
  <si>
    <t>58 CYPRUS ROAD, LEICESTER, LE2 8QS</t>
  </si>
  <si>
    <t>15 SAFFRON WAY, LEICESTER, LE2 6UP</t>
  </si>
  <si>
    <t>FIRST FLOOR OFFICES, 45 BRADGATE STREET, LEICESTER, LE4 0AW</t>
  </si>
  <si>
    <t>THE ADVENTURERS, 41 COURTENAY ROAD, LEICESTER, LE3 9TA</t>
  </si>
  <si>
    <t>UNIT 11, ABBEY MILLS, ROSS WALK, LEICESTER, LE4 5HH</t>
  </si>
  <si>
    <t>265 HINCKLEY ROAD, LEICESTER, LE3 0TH</t>
  </si>
  <si>
    <t>21 BOSTON ROAD, LEICESTER, LE4 1AW</t>
  </si>
  <si>
    <t>29 BOSTON ROAD, LEICESTER, LE4 1AW</t>
  </si>
  <si>
    <t>43 BOSTON ROAD, LEICESTER, LE4 1AW</t>
  </si>
  <si>
    <t>132 BELGRAVE GATE, LEICESTER, LE1 3XJ</t>
  </si>
  <si>
    <t>52 OXFORD STREET, LEICESTER, LE1 5XW</t>
  </si>
  <si>
    <t>62B BRANDON STREET, LEICESTER, LE4 6AW</t>
  </si>
  <si>
    <t>UNIT N7, TROON WAY BUSINESS CENTRE, HUMBERSTONE LANE, LEICESTER, LE4 9HA</t>
  </si>
  <si>
    <t>68 QUEENS ROAD, LEICESTER, LE2 1TU</t>
  </si>
  <si>
    <t>UNIT 62, FAIRCHARM IND ESTATE, EVELYN DRIVE, LEICESTER, LE3 2BU</t>
  </si>
  <si>
    <t>5-6 WESTBRIDGE CLOSE, LEICESTER, LE3 5LW</t>
  </si>
  <si>
    <t>REAR, UNIT E, BARKBY ROAD, LEICESTER, LE4 9LF</t>
  </si>
  <si>
    <t>94 RUTLAND STREET, LEICESTER, LE1 1SB</t>
  </si>
  <si>
    <t>GROUND FLOOR, 116 EVINGTON VALLEY ROAD, LEICESTER, LE5 5LN</t>
  </si>
  <si>
    <t>549 AYLESTONE ROAD, LEICESTER, LE2 8TD</t>
  </si>
  <si>
    <t>60 CYPRUS ROAD, LEICESTER, LE2 8QS</t>
  </si>
  <si>
    <t>UNIT 4, KNIGHTON JUNCTION LANE, LEICESTER, LE2 6AR</t>
  </si>
  <si>
    <t>342A-344 WELFORD ROAD, LEICESTER, LE2 6EH</t>
  </si>
  <si>
    <t>8 BLACKBIRD ROAD, LEICESTER, LE4 0FS</t>
  </si>
  <si>
    <t>UNIT G2, KAPITAL BUILDINGS, CHARTER STREET, LEICESTER, LE1 3UD</t>
  </si>
  <si>
    <t>WESTLEIGH MARKETING SUITE, 64 ROSS WALK, LEICESTER, LE4 5HH</t>
  </si>
  <si>
    <t>WESTLEIGH SHOWHOUSE, 66 ROSS WALK, LEICESTER, LE4 5HH</t>
  </si>
  <si>
    <t>VODAFONE TELECOM MAST, NEAR WSTERN PARK FARM HOUSE, PARK VIEW, LEICESTER, LE3 6SJ</t>
  </si>
  <si>
    <t>UNITS 20 &amp; 21, 59-61 WANSTEAD ROAD, LEICESTER, LE3 1TR</t>
  </si>
  <si>
    <t>14 BOSTON ROAD, LEICESTER, LE4 1AU</t>
  </si>
  <si>
    <t>30 BOSTON ROAD, LEICESTER, LE4 1AU</t>
  </si>
  <si>
    <t>106-108 MELTON ROAD, LEICESTER, LE4 5ED</t>
  </si>
  <si>
    <t>BASEMENT &amp; GROUND FLOOR, 32 BELGRAVE ROAD, LEICESTER, LE4 5AS</t>
  </si>
  <si>
    <t>110 BELGRAVE ROAD, LEICESTER, LE4 5AT</t>
  </si>
  <si>
    <t>SECOND FLOOR, 19-21 NEW WALK, LEICESTER, LE1 6TE</t>
  </si>
  <si>
    <t>54 OXFORD STREET, LEICESTER, LE1 5XW</t>
  </si>
  <si>
    <t>67 REGENT ROAD, LEICESTER, LE1 6YF</t>
  </si>
  <si>
    <t>UNIT 1A BLOCK A GRD FLOOR, KOMET WORKS, SAWDAY STREET, LEICESTER, LE2 7JW</t>
  </si>
  <si>
    <t>2 CANNOCK STREET, LEICESTER, LE4 9HR</t>
  </si>
  <si>
    <t>79 CANNOCK STREET, LEICESTER, LE4 9HR</t>
  </si>
  <si>
    <t>19 ALLANDALE ROAD, LEICESTER, LE2 2DA</t>
  </si>
  <si>
    <t>3 WESTBRIDGE CLOSE, LEICESTER, LE3 5DR</t>
  </si>
  <si>
    <t>184-186 GIPSY LANE, LEICESTER, LE4 6RG</t>
  </si>
  <si>
    <t>459 UPPINGHAM ROAD, LEICESTER, LE5 6RA</t>
  </si>
  <si>
    <t>6 FRIAR LANE, LEICESTER, LE1 5RA</t>
  </si>
  <si>
    <t>179 GRANBY STREET, LEICESTER, LE1 6FE</t>
  </si>
  <si>
    <t>REAR 186, KNIGHTON LANE, LEICESTER, LE2 8BF</t>
  </si>
  <si>
    <t>6 ELIZABETH STREET, LEICESTER, LE5 4FL</t>
  </si>
  <si>
    <t>UNIT E AT, 340 ST SAVIOURS ROAD, LEICESTER, LE5 4HJ</t>
  </si>
  <si>
    <t>UNIT 1A GROUND FLOOR, FARADAY WORKS, TEMPLE ROAD, LEICESTER, LE5 4JE</t>
  </si>
  <si>
    <t>ABBEY HOUSE, 56 BURLEYS WAY, LEICESTER, LE1 3BD</t>
  </si>
  <si>
    <t>CHRISTIANS COLLINS, OLD MILL LANE, LEICESTER, LE1 4AZ</t>
  </si>
  <si>
    <t>VEHICLE DISPLAY SITE, 391 ABBEY LANE, LEICESTER, LE4 5QJ</t>
  </si>
  <si>
    <t>15 FLETCHER MALL, LEICESTER, LE4 1DF</t>
  </si>
  <si>
    <t>KARIBA BAR &amp; GRILL, 156-158 BELGRAVE GATE, LEICESTER, LE1 3XL</t>
  </si>
  <si>
    <t>47 BELGRAVE ROAD, LEICESTER, LE4 6AR</t>
  </si>
  <si>
    <t>UNIT 1, EASTGATE HOUSE, 19-23 HUMBERSTONE ROAD, LEICESTER, LE5 3GJ</t>
  </si>
  <si>
    <t>ADJ 82, SYSTON STREET WEST, LEICESTER, LE1 2JU</t>
  </si>
  <si>
    <t>SECOND FLOOR, 64B LONDON ROAD, LEICESTER, LE2 0QD</t>
  </si>
  <si>
    <t>58 REGENT ROAD, LEICESTER, LE1 6YJ</t>
  </si>
  <si>
    <t>65 &amp; 1ST FLR 63, REGENT ROAD, LEICESTER, LE1 6YF</t>
  </si>
  <si>
    <t>81 CANNOCK STREET, LEICESTER, LE4 9HR</t>
  </si>
  <si>
    <t>63 QUEENS ROAD, LEICESTER, LE2 1TT</t>
  </si>
  <si>
    <t>118-120 EAST PARK ROAD, LEICESTER, LE5 4QB</t>
  </si>
  <si>
    <t>151 SCRAPTOFT LANE, LEICESTER, LE5 2FF</t>
  </si>
  <si>
    <t>207A UPPINGHAM ROAD, LEICESTER, LE5 4BQ</t>
  </si>
  <si>
    <t>CAR SPACES 41 - 52, ST JOHNS HOUSE, EAST STREET, LEICESTER, LE1 6NB</t>
  </si>
  <si>
    <t>12 MILLSTONE LANE, LEICESTER, LE1 5JN</t>
  </si>
  <si>
    <t>359-363 WELFORD ROAD, LEICESTER, LE2 6BJ</t>
  </si>
  <si>
    <t>UNIT 9, MAHAL BUSINESS PARK, BENSON STREET, LEICESTER, LE5 4HB</t>
  </si>
  <si>
    <t>ADJ 362, ST SAVIOURS ROAD, LEICESTER, LE5 4HJ</t>
  </si>
  <si>
    <t>DEKTON COMPONENTS LEIC LTD, ALL SAINTS ROAD, LEICESTER, LE3 5AB</t>
  </si>
  <si>
    <t>BY 53P, BRADGATE STREET, LEICESTER, LE4 0AU</t>
  </si>
  <si>
    <t>22 CHARTER STREET, LEICESTER, LE1 3UD</t>
  </si>
  <si>
    <t>77-79 CHURCH GATE, LEICESTER, LE1 3AN</t>
  </si>
  <si>
    <t>SUNNINGDALE LANDSCAPE SUPPLIES LTD, UNIT 1, ALANS WAY, SUNNINGDALE ROAD, LEICESTER, LE3 1UX</t>
  </si>
  <si>
    <t>22 MELTON ROAD, LEICESTER, LE4 5EA</t>
  </si>
  <si>
    <t>BEAUMONT SHOPPING CENTRE, RUTHERFORD RD, LEICESTER, LE4 1EW</t>
  </si>
  <si>
    <t>115 BELGRAVE ROAD, LEICESTER, LE4 6AS</t>
  </si>
  <si>
    <t>97 LONDON ROAD, LEICESTER, LE2 0PF</t>
  </si>
  <si>
    <t>31 CANNOCK STREET, LEICESTER, LE4 9HR</t>
  </si>
  <si>
    <t>UNIT N6, TROON WAY BUSINESS CENTRE, HUMBERSTONE LANE, LEICESTER, LE4 9HA</t>
  </si>
  <si>
    <t>3 MILL HILL LANE, LEICESTER, LE2 1AH</t>
  </si>
  <si>
    <t>LEICESTER ROWING CLUB, UPPERTON ROAD, LEICESTER, LE2 7AU</t>
  </si>
  <si>
    <t>FIRST FLOOR, 5 GALLOWTREE GATE, LEICESTER, LE1 5AD</t>
  </si>
  <si>
    <t>UNIT 8, IMPARTAD HOUSE, 35A MILLSTONE LANE, LEICESTER, LE1 5JN</t>
  </si>
  <si>
    <t>DIMENSION CANE, QUEEN STREET, LEICESTER, LE1 1QW</t>
  </si>
  <si>
    <t>UNIT 4, REAR OF 118, EVINGTON VALLEY ROAD, LEICESTER, LE5 5LN</t>
  </si>
  <si>
    <t>CATHERINE HOUSE, 2B STOUGHTON DRIVE NORTH, LEICESTER, LE5 5UB</t>
  </si>
  <si>
    <t>753 AYLESTONE ROAD, LEICESTER, LE2 8TG</t>
  </si>
  <si>
    <t>UNIT 3, 40 COMMERCIAL SQUARE, LEICESTER, LE2 7SR</t>
  </si>
  <si>
    <t>1-3 ABBOTSFORD ROAD, LEICESTER, LE5 4DA</t>
  </si>
  <si>
    <t>(000793), DAVENPORT ROAD, LEICESTER, LE5 6SA</t>
  </si>
  <si>
    <t>OUT PATIENTS, LEICESTER GENERAL HOSPITAL, GWENDOLEN ROAD, LEICESTER, LE5 4PW</t>
  </si>
  <si>
    <t>UNIT 3, 338 ST SAVIOURS ROAD, LEICESTER, LE5 4HJ</t>
  </si>
  <si>
    <t>UNIT 16, ARIEL INDUSTRIES, TEMPLE ROAD, LEICESTER, LE5 4JG</t>
  </si>
  <si>
    <t>W G HARRISON &amp; SON LTD, BURGESS STREET, LEICESTER, LE1 4QH</t>
  </si>
  <si>
    <t>23 CHARTER STREET, LEICESTER, LE1 3UD</t>
  </si>
  <si>
    <t>7A CUMBERLAND STREET, LEICESTER, LE1 4QS</t>
  </si>
  <si>
    <t>WESTCOTES BOWLING CLUB, SYKEFIELD AVENUE, LEICESTER, LE3 0LD</t>
  </si>
  <si>
    <t>20 BOSTON ROAD, LEICESTER, LE4 1AU</t>
  </si>
  <si>
    <t>35 MELTON ROAD, LEICESTER, LE4 6PN</t>
  </si>
  <si>
    <t>51B-51C MELTON ROAD, LEICESTER, LE4 6PN</t>
  </si>
  <si>
    <t>UNIT 5, WESLEY STREET, LEICESTER, LE4 5QG</t>
  </si>
  <si>
    <t>2A WINGFIELD STREET, LEICESTER, LE4 5DS</t>
  </si>
  <si>
    <t>MUNCH MUNCH, 37 BELGRAVE GATE, LEICESTER, LE1 3HP</t>
  </si>
  <si>
    <t>UNITS 41 &amp; 45-47, COBDEN HOUSE, COBDEN STREET, LEICESTER, LE1 2LB</t>
  </si>
  <si>
    <t>EMPTY INDUSTRIAL BUILDINGS AT, 248 HUMBERSTONE ROAD, LEICESTER, LE5 0AT</t>
  </si>
  <si>
    <t>58 LONDON ROAD, LEICESTER, LE2 0QD</t>
  </si>
  <si>
    <t>UNIT 5 GRD FLR, 30 SAWDAY STREET, LEICESTER, LE2 7JW</t>
  </si>
  <si>
    <t>58 CANNOCK STREET, LEICESTER, LE4 9HR</t>
  </si>
  <si>
    <t>86 QUEENS ROAD, LEICESTER, LE2 1TU</t>
  </si>
  <si>
    <t>UNIT 2, 226 NARBOROUGH ROAD, LEICESTER, LE3 2AN</t>
  </si>
  <si>
    <t>CHARNWOOD &amp; ST ANDREWS HOUSING OFFICE, CHARNWOOD WALK, LEICESTER, LE5 3FN</t>
  </si>
  <si>
    <t>4B GALBY STREET, LEICESTER, LE5 0ED</t>
  </si>
  <si>
    <t>12 CASTLE VIEW, LEICESTER, LE1 5WH</t>
  </si>
  <si>
    <t>GROUND FLOOR LEFT, 60 CHARLES STREET, LEICESTER, LE1 1FB</t>
  </si>
  <si>
    <t>UNIT 15 THIRD FLOOR, MATRIX HOUSE, 7 CONSTITUTION HILL, LEICESTER, LE1 1PL</t>
  </si>
  <si>
    <t>UNIT 9, PHOENIX SQUARE(FORMERLY 7A BURTON ST), 4 MIDLAND STREET, LEICESTER, LE1 1TG</t>
  </si>
  <si>
    <t>UNIT 20, PHOENIX SQUARE (FORMERLY 7A BURTON ST), 4 MIDLAND STREET, LEICESTER, LE1 1TG</t>
  </si>
  <si>
    <t>FIRST FLOOR, 42 PERCY ROAD, LEICESTER, LE2 8FP</t>
  </si>
  <si>
    <t>UNIT 17, ARIEL INDUSTRIES, TEMPLE ROAD, LEICESTER, LE5 4JG</t>
  </si>
  <si>
    <t>16 CHURCH GATE, LEICESTER, LE1 4AJ</t>
  </si>
  <si>
    <t>19 ANSTEY LANE, LEICESTER, LE4 0FF</t>
  </si>
  <si>
    <t>SURE START, CUFFLING DRIVE, LEICESTER, LE3 6NF</t>
  </si>
  <si>
    <t>168 BELGRAVE GATE, LEICESTER, LE1 3XL</t>
  </si>
  <si>
    <t>SEVENTH FLOOR FRONT, 81-83 HUMBERSTONE GATE, LEICESTER, LE1 1WB</t>
  </si>
  <si>
    <t>22 UPPER KING STREET, LEICESTER, LE1 6XE</t>
  </si>
  <si>
    <t>73A LONDON ROAD, LEICESTER, LE2 0PF</t>
  </si>
  <si>
    <t>45A HIGHMERES ROAD, LEICESTER, LE4 9LZ</t>
  </si>
  <si>
    <t>10 ALLANDALE ROAD, LEICESTER, LE2 2DA</t>
  </si>
  <si>
    <t>202 NARBOROUGH ROAD, LEICESTER, LE3 0DL</t>
  </si>
  <si>
    <t>352-354 EAST PARK ROAD, LEICESTER, LE5 5AY</t>
  </si>
  <si>
    <t>60 LONDON STREET, LEICESTER, LE5 3RU</t>
  </si>
  <si>
    <t>UNIT 20A, HIGH VIEW CLOSE, LEICESTER, LE4 9LJ</t>
  </si>
  <si>
    <t>PART THIRD FLOOR, HORSEFAIR HOUSE, 3 HORSEFAIR STREET, LEICESTER, LE1 5BP</t>
  </si>
  <si>
    <t>11-13 ST MARTINS, LEICESTER, LE1 5DE</t>
  </si>
  <si>
    <t>361 WELFORD ROAD, LEICESTER, LE2 6BJ</t>
  </si>
  <si>
    <t>UNIT 19, ARIEL INDUSTRIES, TEMPLE ROAD, LEICESTER, LE5 4JE</t>
  </si>
  <si>
    <t>54 FRIDAY STREET, LEICESTER, LE1 3BW</t>
  </si>
  <si>
    <t>STORAGE LAND ADJ 10, RAVENSBRIDGE DRIVE, LEICESTER, LE4 0BX</t>
  </si>
  <si>
    <t>UNIT 7, ABBEY MILLS, ROSS WALK, LEICESTER, LE4 5HH</t>
  </si>
  <si>
    <t>112 BEAUMANOR ROAD, LEICESTER, LE4 5QD</t>
  </si>
  <si>
    <t>OVER 4-6-8, FLETCHER MALL, LEICESTER, LE4 1DG</t>
  </si>
  <si>
    <t>137 BELGRAVE ROAD, LEICESTER, LE4 6AS</t>
  </si>
  <si>
    <t>OFFICE C 1ST FLOOR REAR, 31 LOWER BROWN STREET, LEICESTER, LE1 5TG</t>
  </si>
  <si>
    <t>54 CANNOCK STREET, LEICESTER, LE4 9HR</t>
  </si>
  <si>
    <t>60 CANNOCK STREET, LEICESTER, LE4 9HR</t>
  </si>
  <si>
    <t>77 QUEENS ROAD, LEICESTER, LE2 1TT</t>
  </si>
  <si>
    <t>232 NARBOROUGH ROAD, LEICESTER, LE3 2AN</t>
  </si>
  <si>
    <t>UNIT K, VULCAN BUSINESS CENTRE, VULCAN ROAD, LEICESTER, LE5 3EB</t>
  </si>
  <si>
    <t>27 FRIAR LANE, LEICESTER, LE1 5QS</t>
  </si>
  <si>
    <t>FIRST FLOOR, 125 GRANBY STREET, LEICESTER, LE1 6FD</t>
  </si>
  <si>
    <t>58 HALFORD STREET, LEICESTER, LE1 1TQ</t>
  </si>
  <si>
    <t>4 QUEEN STREET, LEICESTER, LE1 1QW</t>
  </si>
  <si>
    <t>T MOBILE TELECOM MAST ON, CARRICK POINT, FALMOUTH ROAD, LEICESTER, LE5 4WN</t>
  </si>
  <si>
    <t>LEICESTER BANKS SPORTS CLUB, BANKS ROAD, LEICESTER, LE2 8HA</t>
  </si>
  <si>
    <t>47 CYPRUS ROAD, LEICESTER, LE2 8QT</t>
  </si>
  <si>
    <t>25 LANSDOWNE ROAD, LEICESTER, LE2 8AS</t>
  </si>
  <si>
    <t>OFFICES AT, 3 LONGFELLOW ROAD, LEICESTER, LE2 6BT</t>
  </si>
  <si>
    <t>UNIT 3, 69 MORRIS ROAD, LEICESTER, LE2 6BR</t>
  </si>
  <si>
    <t>UNIT 14, THE BEAVER CENTRE, PUTNEY ROAD WEST, LEICESTER, LE2 7TD</t>
  </si>
  <si>
    <t>212 SAFFRON LANE, LEICESTER, LE2 7NF</t>
  </si>
  <si>
    <t>342 WELFORD ROAD, LEICESTER, LE2 6EH</t>
  </si>
  <si>
    <t>UNIT 3, MAHAL BUSINESS PARK, BENSON STREET, LEICESTER, LE5 4HB</t>
  </si>
  <si>
    <t>GROUND FLOOR, 342 ST SAVIOURS ROAD, LEICESTER, LE5 4HJ</t>
  </si>
  <si>
    <t>UNIT 29A GRD FLR, ARIEL INDUSTRIES, TEMPLE ROAD, LEICESTER, LE5 4JE</t>
  </si>
  <si>
    <t>VODAFONE TELECOM MAST, SANGRA BUILDING, ABBEY PARK STREET, LEICESTER, LE4 5AF</t>
  </si>
  <si>
    <t>GROUND FLOOR, 78-80 BURLEYS WAY, LEICESTER, LE1 3TQ</t>
  </si>
  <si>
    <t>23 NORTH MILLS, FROG ISLAND, LEICESTER, LE3 5DH</t>
  </si>
  <si>
    <t>21-23 HIGH STREET, LEICESTER, LE1 4FP</t>
  </si>
  <si>
    <t>40-42 NORTHGATE STREET, LEICESTER, LE3 5BY</t>
  </si>
  <si>
    <t>UNITS 2-3, WOLSEY STREET, LEICESTER, LE4 0BS</t>
  </si>
  <si>
    <t>BRAUNSTONE GROVE YOUTH HOUSE, CORT CRESCENT, LEICESTER, LE3 1QH</t>
  </si>
  <si>
    <t>221A HINCKLEY ROAD, LEICESTER, LE3 0TG</t>
  </si>
  <si>
    <t>ORANGE TELECOM MAST ON JAMES HOUSE, MURRAYFIELD ROAD, LEICESTER, LE3 1UB</t>
  </si>
  <si>
    <t>PINNACLE PSG LTD, WEBSTER ROAD, LEICESTER, LE3 1RF</t>
  </si>
  <si>
    <t>1 DANESHILL ROAD, LEICESTER, LE3 6AN</t>
  </si>
  <si>
    <t>HUTCHISON 3G TELECOM MAST ROOFTOP SITE, STOREY STREET, LEICESTER, LE3 5GR</t>
  </si>
  <si>
    <t>OUTDOOR PURSUITS CENTRE, LOUGHBOROUGH ROAD, LEICESTER, LE4 5PN</t>
  </si>
  <si>
    <t>65 MELTON ROAD, LEICESTER, LE4 6PN</t>
  </si>
  <si>
    <t>188-190 MELTON ROAD, LEICESTER, LE4 5EE</t>
  </si>
  <si>
    <t>PART FIRST &amp; SECOND FLOORS, 161 BELGRAVE GATE, LEICESTER, LE1 3HS</t>
  </si>
  <si>
    <t>UNIT 1, 1ST FLR, 207 CURZON STREET, LEICESTER, LE1 2HH</t>
  </si>
  <si>
    <t>22-22A DRYDEN STREET, LEICESTER, LE1 3QE</t>
  </si>
  <si>
    <t>HUTCHISON 3G TELECOM MAST ON, SABAT BUILDING, KENT STREET, LEICESTER, LE2 3BD</t>
  </si>
  <si>
    <t>GND &amp; 1ST FLRS, 17 MELTON STREET, LEICESTER, LE1 3NB</t>
  </si>
  <si>
    <t>8 DE MONTFORT STREET, LEICESTER, LE1 7GA</t>
  </si>
  <si>
    <t>PLATFORMS 1&amp;2 REFRESHMENT ROOM, LEICESTER RAILWAY STATION, LONDON ROAD, LEICESTER, LE2 0QB</t>
  </si>
  <si>
    <t>1 NEWTOWN STREET, LEICESTER, LE1 6WH</t>
  </si>
  <si>
    <t>SPORTS &amp; SOCIAL CLUB, 102 REGENT ROAD, LEICESTER, LE1 7DA</t>
  </si>
  <si>
    <t>GROUND FLOOR, 31-35 WELFORD ROAD, LEICESTER, LE2 7AD</t>
  </si>
  <si>
    <t>20 ACORN STREET, LEICESTER, LE4 6NA</t>
  </si>
  <si>
    <t>56 CANNOCK STREET, LEICESTER, LE4 9HR</t>
  </si>
  <si>
    <t>16 HIGHMERES ROAD, LEICESTER, LE4 9LZ</t>
  </si>
  <si>
    <t>18 HIGHMERES ROAD, LEICESTER, LE4 9LZ</t>
  </si>
  <si>
    <t>20 HIGHMERES ROAD, LEICESTER, LE4 9LZ</t>
  </si>
  <si>
    <t>UNIT B2, TROON WAY BUSINESS CENTRE, HUMBERSTONE LANE, LEICESTER, LE4 9HA</t>
  </si>
  <si>
    <t>THE LATIMER FUNCTION SUITE, 88 SURREY STREET, LEICESTER, LE4 6FG</t>
  </si>
  <si>
    <t>75 WATERSIDE ROAD, LEICESTER, LE5 1TL</t>
  </si>
  <si>
    <t>15 ALLANDALE ROAD, LEICESTER, LE2 2DA</t>
  </si>
  <si>
    <t>17 ALLANDALE ROAD, LEICESTER, LE2 2DA</t>
  </si>
  <si>
    <t>79 QUEENS ROAD, LEICESTER, LE2 1TT</t>
  </si>
  <si>
    <t>56 CHATSWORTH STREET, LEICESTER, LE2 0FP</t>
  </si>
  <si>
    <t>28 SAXBY STREET, LEICESTER, LE2 0NE</t>
  </si>
  <si>
    <t>UNIT 55A GROUND FLOOR, FAIRCHARM INDUSTRIAL ESTATE, EVELYN DRIVE, LEICESTER, LE3 2BU</t>
  </si>
  <si>
    <t>HENSHAW STREET, LEICESTER, LE2 7EL</t>
  </si>
  <si>
    <t>119-127 BRIDGE ROAD, LEICESTER, LE5 3QP</t>
  </si>
  <si>
    <t>WYATT APPAREL, HAWARDEN AVENUE, LEICESTER, LE5 4NN</t>
  </si>
  <si>
    <t>UNIT D, 45 LONDON STREET, LEICESTER, LE5 3RW</t>
  </si>
  <si>
    <t>1 ROBINSON ROAD, LEICESTER, LE5 4NS</t>
  </si>
  <si>
    <t>ORANGE TELECOM MAST ON, IMPERIAL BUILDINGS, ROLLESTON STREET, LEICESTER, LE5 3ST</t>
  </si>
  <si>
    <t>2 SPINNEY HILL ROAD, LEICESTER, LE5 3GG</t>
  </si>
  <si>
    <t>120 TITHE STREET, LEICESTER, LE5 4BN</t>
  </si>
  <si>
    <t>UNIT 3, GREEN LANE WORKS, TITHE STREET, LEICESTER, LE5 4BN</t>
  </si>
  <si>
    <t>99-101 VULCAN ROAD, LEICESTER, LE5 3EE</t>
  </si>
  <si>
    <t>REAR, 99A BARKBY ROAD, LEICESTER, LE4 9LG</t>
  </si>
  <si>
    <t>15 LAYTON ROAD, LEICESTER, LE5 0PU</t>
  </si>
  <si>
    <t>237C UPPINGHAM ROAD, LEICESTER, LE5 4DG</t>
  </si>
  <si>
    <t>ALLIANCE HOUSE, 6 BISHOP STREET, LEICESTER, LE1 6AF</t>
  </si>
  <si>
    <t>SEVENTH FLOOR, 60 CHARLES STREET, LEICESTER, LE1 1FB</t>
  </si>
  <si>
    <t>EIGHTH FLOOR, 60 CHARLES STREET, LEICESTER, LE1 1FB</t>
  </si>
  <si>
    <t>THIRTEENTH FLOOR, 60 CHARLES STREET, LEICESTER, LE1 1FB</t>
  </si>
  <si>
    <t>46-50 RUTLAND STREET, LEICESTER, LE1 1RD</t>
  </si>
  <si>
    <t>OFFICES YARD &amp; PREMISES, 22A STAVELEY ROAD, LEICESTER, LE5 5JT</t>
  </si>
  <si>
    <t>81-83 AYLESTONE ROAD, LEICESTER, LE2 7LL</t>
  </si>
  <si>
    <t>UNIT 13, THE BEAVER CENTRE, PUTNEY ROAD WEST, LEICESTER, LE2 7TD</t>
  </si>
  <si>
    <t>363 WELFORD ROAD, LEICESTER, LE2 6BJ</t>
  </si>
  <si>
    <t>ORANGE TELECOM MAST ON 17-23, ELIZABETH STREET, LEICESTER, LE5 4FL</t>
  </si>
  <si>
    <t>UNIT 25, ARIEL INDUSTRIES, TEMPLE ROAD, LEICESTER, LE5 4JE</t>
  </si>
  <si>
    <t>39 CHURCH GATE, LEICESTER, LE1 3AL</t>
  </si>
  <si>
    <t>43 CRAVEN STREET, LEICESTER, LE1 4BX</t>
  </si>
  <si>
    <t>34 NORTHGATE STREET, LEICESTER, LE3 5BZ</t>
  </si>
  <si>
    <t>50 GLENFIELD ROAD, LEICESTER, LE3 6AW</t>
  </si>
  <si>
    <t>12 MELTON ROAD, LEICESTER, LE4 5EA</t>
  </si>
  <si>
    <t>31 SOMERSET AVENUE, LEICESTER, LE4 0JX</t>
  </si>
  <si>
    <t>29 GOWER STREET, LEICESTER, LE1 3LJ</t>
  </si>
  <si>
    <t>1ST &amp; 2ND FLRS, 9 BRUNSWICK STREET, LEICESTER, LE1 2LP</t>
  </si>
  <si>
    <t>PT 2ND FLR, EASTGATE HOUSE, 19-23 HUMBERSTONE ROAD, LEICESTER, LE5 0AR</t>
  </si>
  <si>
    <t>GRD &amp; PART 1ST FLOOR, 1 JUNCTION ROAD, LEICESTER, LE1 2HS</t>
  </si>
  <si>
    <t>16 DE MONTFORT STREET, LEICESTER, LE1 7GJ</t>
  </si>
  <si>
    <t>132 LONDON ROAD, LEICESTER, LE2 1EB</t>
  </si>
  <si>
    <t>FIRST AND SECOND FLOORS, 132-134 LONDON ROAD, LEICESTER, LE2 1EB</t>
  </si>
  <si>
    <t>66 NEW BRIDGE STREET, LEICESTER, LE2 7JR</t>
  </si>
  <si>
    <t>RO, 108 REGENT ROAD, LEICESTER, LE1 7LT</t>
  </si>
  <si>
    <t>77 CANNOCK STREET, LEICESTER, LE4 9HR</t>
  </si>
  <si>
    <t>133A HARRISON ROAD, LEICESTER, LE4 6NP</t>
  </si>
  <si>
    <t>149 HARRISON ROAD, LEICESTER, LE4 6NP</t>
  </si>
  <si>
    <t>15 HIGHMERES ROAD, LEICESTER, LE4 9LZ</t>
  </si>
  <si>
    <t>22 HIGHMERES ROAD, LEICESTER, LE4 9LZ</t>
  </si>
  <si>
    <t>UNIT D, HAYRE BUILDING, ULVERSCROFT ROAD, LEICESTER, LE4 6BY</t>
  </si>
  <si>
    <t>13 KNIGHTON GRANGE ROAD, LEICESTER, LE2 2LF</t>
  </si>
  <si>
    <t>32 MAYFIELD ROAD, LEICESTER, LE2 1LQ</t>
  </si>
  <si>
    <t>UNIT C, FAIRCHARM INDUSTRIAL ESTATE, EVELYN DRIVE, LEICESTER, LE3 2BU</t>
  </si>
  <si>
    <t>75 NARBOROUGH ROAD, LEICESTER, LE3 0BQ</t>
  </si>
  <si>
    <t>UNIT C PART GROUND FLOOR REAR, 45 LONDON STREET, LEICESTER, LE5 3RW</t>
  </si>
  <si>
    <t>184 TITHE STREET, LEICESTER, LE5 4BN</t>
  </si>
  <si>
    <t>GRD &amp; PT 1ST FLR, ASMER HOUSE, ASH STREET, LEICESTER, LE5 0DA</t>
  </si>
  <si>
    <t>UNIT 4 FIRST FLOOR, 115-117 BARKBY ROAD, LEICESTER, LE4 9LG</t>
  </si>
  <si>
    <t>FIRST FLOOR, 15 HIGH VIEW CLOSE, LEICESTER, LE4 9LJ</t>
  </si>
  <si>
    <t>UNIT 1, OAK AND ASH BUSINESS PARK, OAK STREET, LEICESTER, LE5 0ET</t>
  </si>
  <si>
    <t>22 BELVOIR STREET, LEICESTER, LE1 6QH</t>
  </si>
  <si>
    <t>3 DOVER STREET, LEICESTER, LE1 6PW</t>
  </si>
  <si>
    <t>11-15 GUILDHALL LANE, LEICESTER, LE1 5FQ</t>
  </si>
  <si>
    <t>23 HALFORD STREET, LEICESTER, LE1 1JA</t>
  </si>
  <si>
    <t>27 HALFORD STREET, LEICESTER, LE1 1JA</t>
  </si>
  <si>
    <t>16 SILVER WALK, LEICESTER, LE1 5EW</t>
  </si>
  <si>
    <t>92 EVINGTON ROAD, LEICESTER, LE2 1HH</t>
  </si>
  <si>
    <t>MM02 TELECOM MAST ON, CARRICK POINT, FALMOUTH ROAD, LEICESTER, LE5 4WN</t>
  </si>
  <si>
    <t>VODAFONE TELECOM MAST ON, CARRICK POINT, FALMOUTH ROAD, LEICESTER, LE5 4WN</t>
  </si>
  <si>
    <t>UNIT 1, 40 COMMERCIAL SQUARE, LEICESTER, LE2 7SR</t>
  </si>
  <si>
    <t>15 CYPRUS ROAD, LEICESTER, LE2 8QT</t>
  </si>
  <si>
    <t>UNIT 15, KINGSLEY STREET, LEICESTER, LE2 6DY</t>
  </si>
  <si>
    <t>2 MANNERS ROAD, LEICESTER, LE2 8ET</t>
  </si>
  <si>
    <t>12 MORRIS ROAD, LEICESTER, LE2 6BR</t>
  </si>
  <si>
    <t>UNIT 9, 57 MORRIS ROAD, LEICESTER, LE2 6BR</t>
  </si>
  <si>
    <t>UNIT 6, 63 MORRIS ROAD, LEICESTER, LE2 6BR</t>
  </si>
  <si>
    <t>77-79 SOUTHFIELDS DRIVE, LEICESTER, LE2 6QT</t>
  </si>
  <si>
    <t>T MOBILE TELECOM MAST ON 17-23, ELIZABETH STREET, LEICESTER, LE5 4FL</t>
  </si>
  <si>
    <t>O2 TELECOM MAST ON SHONKI BUILDING, ABBEY PARK STREET, LEICESTER, LE4 5AF</t>
  </si>
  <si>
    <t>92 BURLEYS WAY, LEICESTER, LE1 3TQ</t>
  </si>
  <si>
    <t>VODAFONE TELECOM MAST ON KAPITAL BUILDINGS, CHARTER STREET, LEICESTER, LE1 3UD</t>
  </si>
  <si>
    <t>41 CRAVEN STREET, LEICESTER, LE1 4BX</t>
  </si>
  <si>
    <t>VODAFONE TELECOM MAST ON 7 NORTH MILLS, FROG ISLAND, LEICESTER, LE3 5AG</t>
  </si>
  <si>
    <t>42 GREAT CENTRAL STREET, LEICESTER, LE1 4JT</t>
  </si>
  <si>
    <t>UNIT A, BELGRAVE INDUSTRIAL CENTRE, MACDONALD ROAD, LEICESTER, LE4 5HD</t>
  </si>
  <si>
    <t>CORNER OF SANVEY GATE, NORTHGATE STREET, LEICESTER, LE3 5BZ</t>
  </si>
  <si>
    <t>UNITS 84-88, B U S M BUSINESS PARK, 100 ROSS WALK, LEICESTER, LE4 5HH</t>
  </si>
  <si>
    <t>T MOBILE TELECOM MAST ON, MERCHANT HOUSE (YORK &amp; FORD), MURRAYFIELD ROAD, LEICESTER, LE3 1UW</t>
  </si>
  <si>
    <t>75 OSWIN ROAD, LEICESTER, LE3 1HR</t>
  </si>
  <si>
    <t>O2 TELECOM MAST ON 28-34, LITTLE HOLME STREET, LEICESTER, LE3 5NG</t>
  </si>
  <si>
    <t>9-11 FLETCHER MALL, LEICESTER, LE4 1DF</t>
  </si>
  <si>
    <t>248 LOUGHBOROUGH ROAD, LEICESTER, LE4 5LH</t>
  </si>
  <si>
    <t>71 MELTON ROAD, LEICESTER, LE4 6PN</t>
  </si>
  <si>
    <t>UNIT 4-5 FIRST FLOOR, 7-15 PALMER STREET, LEICESTER, LE4 5PT</t>
  </si>
  <si>
    <t>MEGAZONE, 1ST FLOOR, 23 GOWER STREET, LEICESTER, LE1 3LJ</t>
  </si>
  <si>
    <t>10 BROUGHAM STREET, LEICESTER, LE1 2BA</t>
  </si>
  <si>
    <t>47 CLARENCE STREET, LEICESTER, LE1 3RW</t>
  </si>
  <si>
    <t>195A HUMBERSTONE ROAD, LEICESTER, LE5 3AQ</t>
  </si>
  <si>
    <t>17 HUTCHINSON STREET, LEICESTER, LE2 0BD</t>
  </si>
  <si>
    <t>UNIT 2B, 48 BURNMOOR STREET, LEICESTER, LE2 7JJ</t>
  </si>
  <si>
    <t>6 DE MONTFORT STREET, LEICESTER, LE1 7GA</t>
  </si>
  <si>
    <t>GROUND FLOOR, 18 DE MONTFORT STREET, LEICESTER, LE1 7GL</t>
  </si>
  <si>
    <t>29 THE CRESCENT, LEICESTER, LE1 6RX</t>
  </si>
  <si>
    <t>THIRD FLOOR, 64C LONDON ROAD, LEICESTER, LE2 0QD</t>
  </si>
  <si>
    <t>GROUND FLOOR, 99 PRINCESS ROAD EAST, LEICESTER, LE1 7LF</t>
  </si>
  <si>
    <t>GROUND FLOOR, TOWER COURT, 42 TOWER STREET, LEICESTER, LE1 6WT</t>
  </si>
  <si>
    <t>FIRST FLOOR REAR RIGHT, JAMES HOUSE, 55 WELFORD ROAD, LEICESTER, LE2 7AE</t>
  </si>
  <si>
    <t>3 CANNOCK STREET, LEICESTER, LE4 9HR</t>
  </si>
  <si>
    <t>BOVIS SHOW HOME, 205 HUMBERSTONE LANE, LEICESTER, LE4 9JR</t>
  </si>
  <si>
    <t>UNIT N11, TROON WAY BUSINESS CENTRE, HUMBERSTONE LANE, LEICESTER, LE4 9HA</t>
  </si>
  <si>
    <t>65 QUEENS ROAD, LEICESTER, LE2 1TT</t>
  </si>
  <si>
    <t>UNITS 5 AND 5A FIRST FLOOR, COLEMAN HOUSE, TITHE STREET, LEICESTER, LE5 4BN</t>
  </si>
  <si>
    <t>UNIT 2 GROUND FLOOR, 115-117 BARKBY ROAD, LEICESTER, LE4 9LG</t>
  </si>
  <si>
    <t>COLTHURST WAY, LEICESTER, LE5 2LF</t>
  </si>
  <si>
    <t>PT WYGSTONS HOUSE, 12 APPLEGATE, LEICESTER, LE1 5LD</t>
  </si>
  <si>
    <t>FIRST FLOOR, 68 CHARLES STREET, LEICESTER, LE1 1FB</t>
  </si>
  <si>
    <t>UNIT 9, MATRIX HOUSE, 7 CONSTITUTION HILL, LEICESTER, LE1 1PL</t>
  </si>
  <si>
    <t>23 ST NICHOLAS PLACE, LEICESTER, LE1 4LD</t>
  </si>
  <si>
    <t>14-16 SILVER ARCADE, LEICESTER, LE1 5FA</t>
  </si>
  <si>
    <t>136-138 EVINGTON ROAD, LEICESTER, LE2 1HL</t>
  </si>
  <si>
    <t>THE LOUNGE, 731-733 AYLESTONE ROAD, LEICESTER, LE2 8TG</t>
  </si>
  <si>
    <t>1ST FLR KEBLE HOUSE, 2A KEBLE ROAD, LEICESTER, LE2 6AF</t>
  </si>
  <si>
    <t>THE CLUB TRIANGLE, COLEMAN ROAD, LEICESTER, LE5 4LE</t>
  </si>
  <si>
    <t>UNIT 1A, FORMER WILLOW DYEWORKS, 362 ST SAVIOURS ROAD, LEICESTER, LE5 4HJ</t>
  </si>
  <si>
    <t>GRANARY MEWS, 67 CHURCH GATE, LEICESTER, LE1 3AN</t>
  </si>
  <si>
    <t>10 NEW HENRY STREET, LEICESTER, LE3 5AP</t>
  </si>
  <si>
    <t>53-57 SANVEY GATE, LEICESTER, LE1 4BL</t>
  </si>
  <si>
    <t>UNITS 10 &amp; 11, 39-41 WANSTEAD ROAD, LEICESTER, LE3 1TR</t>
  </si>
  <si>
    <t>2 RICHARD III ROAD, LEICESTER, LE3 5QT</t>
  </si>
  <si>
    <t>2 WESTBRIDGE CLOSE, LEICESTER, LE3 5LW</t>
  </si>
  <si>
    <t>UNIT 3, DEVONSHIRE COURT, LEYCROFT ROAD, LEICESTER, LE4 1ET</t>
  </si>
  <si>
    <t>STOCKING FARM SOCIAL CLUB, MARWOOD ROAD, LEICESTER, LE4 2ED</t>
  </si>
  <si>
    <t>UNIT 6, FOREST PARK BUSINESS CENTRE, 47 PARKER DRIVE, LEICESTER, LE4 0JP</t>
  </si>
  <si>
    <t>30 BELGRAVE GATE, LEICESTER, LE1 3GP</t>
  </si>
  <si>
    <t>251 BELGRAVE GATE, LEICESTER, LE1 3HN</t>
  </si>
  <si>
    <t>1ST &amp; 2ND FLRS, 165-171 HUMBERSTONE ROAD, LEICESTER, LE5 3AP</t>
  </si>
  <si>
    <t>60 MALABAR ROAD, LEICESTER, LE1 2PD</t>
  </si>
  <si>
    <t>PT GRD FLR, 17 MELTON STREET, LEICESTER, LE1 3NB</t>
  </si>
  <si>
    <t>UNIT 10, ST MARYS WORKS, 115 BURNMOOR STREET, LEICESTER, LE2 7JL</t>
  </si>
  <si>
    <t>UNIT 8  1ST 2ND 3RD FLRS, PILOT HOUSE, 41 KING STREET, LEICESTER, LE1 6RN</t>
  </si>
  <si>
    <t>101 LONDON ROAD, LEICESTER, LE2 0PF</t>
  </si>
  <si>
    <t>GRD &amp; 2ND FLOOR, 160 UPPER NEW WALK, LEICESTER, LE1 7QA</t>
  </si>
  <si>
    <t>UNIT 14, JAMES HOUSE, 55 WELFORD ROAD, LEICESTER, LE2 7AE</t>
  </si>
  <si>
    <t>11 CANNOCK STREET, LEICESTER, LE4 9HR</t>
  </si>
  <si>
    <t>REAR OF 261-291, HUMBERSTONE LANE, LEICESTER, LE4 9JR</t>
  </si>
  <si>
    <t>62 QUEENS ROAD, LEICESTER, LE2 1TU</t>
  </si>
  <si>
    <t>217-219 NARBOROUGH ROAD, LEICESTER, LE3 2QR</t>
  </si>
  <si>
    <t>FLAT DG01, NEWARKE POINT, 8 NEWARKE CLOSE, LEICESTER, LE2 7BL</t>
  </si>
  <si>
    <t>152-154 EAST PARK ROAD, LEICESTER, LE5 4QB</t>
  </si>
  <si>
    <t>UNIT A, VULCAN BUSINESS CENTRE, VULCAN ROAD, LEICESTER, LE5 3EB</t>
  </si>
  <si>
    <t>UNIT 1A ALI HOUSE, FRISBY ROAD, LEICESTER, LE5 0DN</t>
  </si>
  <si>
    <t>UNIT 1, HAMILTON RETAIL PARADE, KESTREL LANE, LEICESTER, LE5 1BJ</t>
  </si>
  <si>
    <t>200 UPPINGHAM ROAD, LEICESTER, LE5 0QG</t>
  </si>
  <si>
    <t>3 CHARLES STREET, LEICESTER, LE1 3JB</t>
  </si>
  <si>
    <t>82 CHARLES STREET, LEICESTER, LE1 1FB</t>
  </si>
  <si>
    <t>CAR SPACES 15A 35-42 47 49-51 54, RO ATTENBOROUGH HOUSE, 109-119 CHARLES STREET, LEICESTER, LE1 1FQ</t>
  </si>
  <si>
    <t>CAR SPACES 5, 8 - 14 &amp; 17 - 22, ST JOHNS HOUSE, EAST STREET, LEICESTER, LE1 6NB</t>
  </si>
  <si>
    <t>FIRST AND SECOND FLOORS, 27-29 MILLSTONE LANE, LEICESTER, LE1 5JN</t>
  </si>
  <si>
    <t>GARAGE &amp; PREMISES, ETHEL ROAD, LEICESTER, LE5 5NA</t>
  </si>
  <si>
    <t>623-625 AYLESTONE ROAD, LEICESTER, LE2 8TF</t>
  </si>
  <si>
    <t>658 AYLESTONE ROAD, LEICESTER, LE2 8PR</t>
  </si>
  <si>
    <t>UNIT 5, KNIGHTON JUNCTION LANE, LEICESTER, LE2 6AR</t>
  </si>
  <si>
    <t>UNIT 8, 59 MORRIS ROAD, LEICESTER, LE2 6BR</t>
  </si>
  <si>
    <t>UNIT 7, 61 MORRIS ROAD, LEICESTER, LE2 6BR</t>
  </si>
  <si>
    <t>302 ST SAVIOURS ROAD, LEICESTER, LE5 3SH</t>
  </si>
  <si>
    <t>UNIT 2A, FARADAY WORKS, TEMPLE ROAD, LEICESTER, LE5 4JE</t>
  </si>
  <si>
    <t>UNIT 2B, FARADAY WORKS, TEMPLE ROAD, LEICESTER, LE5 4JE</t>
  </si>
  <si>
    <t>10 BUCKMINSTER ROAD, LEICESTER, LE3 9AR</t>
  </si>
  <si>
    <t>AD RIGHT JC DECAUX SITE 1508 BEFORE 97, SANVEY GATE, LEICESTER, LE1 4EQ</t>
  </si>
  <si>
    <t>35 WESTLEIGH ROAD, LEICESTER, LE3 0HH</t>
  </si>
  <si>
    <t>HOLMFIELD DAY CENTRE, CROFT ROAD, LEICESTER, LE4 1HA</t>
  </si>
  <si>
    <t>GND FLR, 119-121 MELTON ROAD, LEICESTER, LE4 6QS</t>
  </si>
  <si>
    <t>PT GF, 148C MELTON ROAD, LEICESTER, LE4 5EE</t>
  </si>
  <si>
    <t>182-184 MELTON ROAD, LEICESTER, LE4 5EE</t>
  </si>
  <si>
    <t>GROUND FLOOR, 1 WOODBRIDGE ROAD, LEICESTER, LE4 7RH</t>
  </si>
  <si>
    <t>1ST FLOOR, 65B BEDFORD STREET SOUTH, LEICESTER, LE1 3JR</t>
  </si>
  <si>
    <t>170 BELGRAVE GATE, LEICESTER, LE1 3XL</t>
  </si>
  <si>
    <t>66 HUMBERSTONE GATE, LEICESTER, LE1 3PL</t>
  </si>
  <si>
    <t>92 SYSTON STREET EAST, LEICESTER, LE1 2JW</t>
  </si>
  <si>
    <t>LOWER HASTINGS STREET, LEICESTER, LE1 7AT</t>
  </si>
  <si>
    <t>NO 1 LODGE, VICTORIA PARK, LONDON ROAD, LEICESTER, LE1 7RY</t>
  </si>
  <si>
    <t>146 UPPER NEW WALK, LEICESTER, LE1 7QA</t>
  </si>
  <si>
    <t>GROUND FLOOR, 61 REGENT ROAD, LEICESTER, LE1 6YF</t>
  </si>
  <si>
    <t>6 SALISBURY ROAD, LEICESTER, LE1 7QR</t>
  </si>
  <si>
    <t>97 FLAX ROAD, LEICESTER, LE4 6QE</t>
  </si>
  <si>
    <t>UNITS 2 AND 3, 65-69 HARRISON ROAD, LEICESTER, LE4 6BT</t>
  </si>
  <si>
    <t>133 HARRISON ROAD, LEICESTER, LE4 6NP</t>
  </si>
  <si>
    <t>25 HIGHMERES ROAD, LEICESTER, LE4 9LZ</t>
  </si>
  <si>
    <t>UNIT E, TROON WAY BUSINESS CENTRE, HUMBERSTONE LANE, LEICESTER, LE4 9HA</t>
  </si>
  <si>
    <t>67 QUEENS ROAD, LEICESTER, LE2 1TT</t>
  </si>
  <si>
    <t>78-80 SPARKENHOE STREET, LEICESTER, LE2 0TA</t>
  </si>
  <si>
    <t>44 BRAUNSTONE GATE, LEICESTER, LE3 5LH</t>
  </si>
  <si>
    <t>211-213 NARBOROUGH ROAD, LEICESTER, LE3 2QR</t>
  </si>
  <si>
    <t>372 EAST PARK ROAD, LEICESTER, LE5 5AY</t>
  </si>
  <si>
    <t>45 LANCASTER STREET, LEICESTER, LE5 4GD</t>
  </si>
  <si>
    <t>40 LONDON STREET, LEICESTER, LE5 3RU</t>
  </si>
  <si>
    <t>UNIT 1, 101 ROSEBERY STREET, LEICESTER, LE5 4GL</t>
  </si>
  <si>
    <t>PART GND FLR, 26-28 SPALDING STREET, LEICESTER, LE5 4PH</t>
  </si>
  <si>
    <t>UNIT D, VULCAN BUSINESS CENTRE, VULCAN ROAD, LEICESTER, LE5 3EB</t>
  </si>
  <si>
    <t>4 HIGH VIEW CLOSE, LEICESTER, LE4 9LJ</t>
  </si>
  <si>
    <t>UNIT 3, HAMILTON RETAIL PARADE, KESTREL LANE, LEICESTER, LE5 1QR</t>
  </si>
  <si>
    <t>GROUND FLOOR, 92-94 CHARLES STREET, LEICESTER, LE1 1FB</t>
  </si>
  <si>
    <t>13 HALFORD STREET, LEICESTER, LE1 1JA</t>
  </si>
  <si>
    <t>THIRD FLOOR SUITE 3A, RUTLAND CENTRE, 56 HALFORD STREET, LEICESTER, LE1 1TQ</t>
  </si>
  <si>
    <t>8 MARKET PLACE, LEICESTER, LE1 5GF</t>
  </si>
  <si>
    <t>BASEMENT AND GROUND FLOOR, 32 MILLSTONE LANE, LEICESTER, LE1 5JN</t>
  </si>
  <si>
    <t>17-19 RUTLAND STREET, LEICESTER, LE1 1RB</t>
  </si>
  <si>
    <t>SUITE B THIRD FLOOR, 20-32 WELLINGTON STREET, LEICESTER, LE1 6HL</t>
  </si>
  <si>
    <t>UNIT 14 GROUND FLOOR, 62 EVINGTON VALLEY ROAD, LEICESTER, LE5 5LJ</t>
  </si>
  <si>
    <t>MM02 TELECOM MAST ADJ SOUTH WIGSTON RFC, DORSET AVENUE, LEICESTER, LE18 4WB</t>
  </si>
  <si>
    <t>313 SAFFRON LANE, LEICESTER, LE2 6UE</t>
  </si>
  <si>
    <t>555 SAFFRON LANE, LEICESTER, LE2 6UN</t>
  </si>
  <si>
    <t>101-103 SOUTHFIELDS DRIVE, LEICESTER, LE2 6QT</t>
  </si>
  <si>
    <t>UNIT 1, 110 WORDSWORTH ROAD, LEICESTER, LE2 6EA</t>
  </si>
  <si>
    <t>UNIT 27 ARIEL INDUSTRIES, TEMPLE ROAD, LEICESTER, LE5 4JE</t>
  </si>
  <si>
    <t>BASEMENT, 1ST, 2ND &amp; 3RD FLOORS, FROG ISLAND MILLS, 20 FROG ISLAND, LEICESTER, LE3 5AG</t>
  </si>
  <si>
    <t>42A GREAT CENTRAL STREET, LEICESTER, LE1 4JT</t>
  </si>
  <si>
    <t>GROUND FLOOR, ANUP HOUSE, 31 ST JOHN STREET, LEICESTER, LE1 3WL</t>
  </si>
  <si>
    <t>THE ABBEY HOTEL, 104 ST MARGARETS WAY, LEICESTER, LE4 0BT</t>
  </si>
  <si>
    <t>UNITS 3-3B PT GRD FL, SHONKI BUSINESS CENTRE, THAMES STREET, LEICESTER, LE1 3WL</t>
  </si>
  <si>
    <t>KING FREEMAN PART IST FLOOR, KIMBERLEY HOUSE, 47 VAUGHAN WAY, LEICESTER, LE1 4SG</t>
  </si>
  <si>
    <t>AUTO TELLING MACHINE, 166 RYDER ROAD, LEICESTER, LE3 6UJ</t>
  </si>
  <si>
    <t>229 ABBEY LANE, LEICESTER, LE4 5QH</t>
  </si>
  <si>
    <t>BEAUMONT LODGE TRAINING CENTRE, ASTILL LODGE ROAD, LEICESTER, LE4 1DT</t>
  </si>
  <si>
    <t>BT CELLNET COMMS MAST NO 005272 ON 2, BEAUMONT WAY, LEICESTER, LE4 1DS</t>
  </si>
  <si>
    <t>135 LOUGHBOROUGH ROAD, LEICESTER, LE4 5LQ</t>
  </si>
  <si>
    <t>26 MELTON ROAD, LEICESTER, LE4 5EA</t>
  </si>
  <si>
    <t>8 DRYDEN STREET, LEICESTER, LE1 3QE</t>
  </si>
  <si>
    <t>16 GLADSTONE STREET, LEICESTER, LE1 2BN</t>
  </si>
  <si>
    <t>UNIT 1 GRND FL 91-101, HUMBERSTONE ROAD, LEICESTER, LE5 3AN</t>
  </si>
  <si>
    <t>10 WOODBOY STREET, LEICESTER, LE1 3NJ</t>
  </si>
  <si>
    <t>19 DE MONTFORT STREET, LEICESTER, LE1 7GE</t>
  </si>
  <si>
    <t>LEICESTER ROYAL INFIRMARY, INFIRMARY SQUARE, LEICESTER, LE1 5WW</t>
  </si>
  <si>
    <t>BASEMENT AND GROUND FLOORS - DBM, 19-21 NEW WALK, LEICESTER, LE1 6TE</t>
  </si>
  <si>
    <t>29 NEW WALK, LEICESTER, LE1 6TE</t>
  </si>
  <si>
    <t>SECOND FLOOR REAR, 94 NEW WALK, LEICESTER, LE1 7EA</t>
  </si>
  <si>
    <t>34 OXFORD STREET, LEICESTER, LE1 5XU</t>
  </si>
  <si>
    <t>SUITE 2 AT, 28 REGENT ROAD, LEICESTER, LE1 6YH</t>
  </si>
  <si>
    <t>UNIT 4B, 44 SAWDAY STREET, LEICESTER, LE2 7JW</t>
  </si>
  <si>
    <t>43 HIGHMERES ROAD, LEICESTER, LE4 9LZ</t>
  </si>
  <si>
    <t>UNIT B14, TROON WAY BUSINESS CENTRE, HUMBERSTONE LANE, LEICESTER, LE4 9HA</t>
  </si>
  <si>
    <t>101 QUEENS ROAD, LEICESTER, LE2 1TT</t>
  </si>
  <si>
    <t>SPARKENHOE COUNTY JUNIOR &amp; INFANTS ANNEXE, GOPSALL STREET, LEICESTER, LE2 0DL</t>
  </si>
  <si>
    <t>ATM HSBC, CAMPUS CENTRE BUILDING, MILL LANE, LEICESTER, LE2 7BP</t>
  </si>
  <si>
    <t>NORTHFIELDS NEIGHBOURHOOD CENTRE, BRIGHTON ROAD, LEICESTER, LE5 0HD</t>
  </si>
  <si>
    <t>44-48 BUCKLAND ROAD, LEICESTER, LE5 0NT</t>
  </si>
  <si>
    <t>47 GIPSY LANE, LEICESTER, LE4 6RJ</t>
  </si>
  <si>
    <t>7 LEWISHER ROAD, LEICESTER, LE4 9LR</t>
  </si>
  <si>
    <t>38B BELVOIR STREET, LEICESTER, LE1 6QJ</t>
  </si>
  <si>
    <t>78 GRANBY STREET, LEICESTER, LE1 1DJ</t>
  </si>
  <si>
    <t>173-175 GRANBY STREET, LEICESTER, LE1 6FE</t>
  </si>
  <si>
    <t>10 GUILDHALL LANE, LEICESTER, LE1 5FQ</t>
  </si>
  <si>
    <t>THE GUILDHALL, GUILDHALL LANE, LEICESTER, LE1 5FQ</t>
  </si>
  <si>
    <t>SECOND FLOOR SUITE 2B, RUTLAND CENTRE, 56 HALFORD STREET, LEICESTER, LE1 1TQ</t>
  </si>
  <si>
    <t>PART THIRD FLOOR, ST GEORGES HOUSE, 6 ST GEORGES WAY, LEICESTER, LE1 1SH</t>
  </si>
  <si>
    <t>LEICS RENT OFFICER SERVICE (000878), 8 ST MARTINS, LEICESTER, LE1 5DB</t>
  </si>
  <si>
    <t>101-103 ABERDALE ROAD, LEICESTER, LE2 6GE</t>
  </si>
  <si>
    <t>755-757 AYLESTONE ROAD, LEICESTER, LE2 8TG</t>
  </si>
  <si>
    <t>693 WELFORD ROAD, LEICESTER, LE2 6FQ</t>
  </si>
  <si>
    <t>11 CRANE STREET, LEICESTER, LE1 3DB</t>
  </si>
  <si>
    <t>UNITS 1 &amp; 9, 72-74 FRIDAY STREET, LEICESTER, LE1 3BW</t>
  </si>
  <si>
    <t>GROUND FLOOR, 9A GLENBARR AVENUE, LEICESTER, LE4 0AE</t>
  </si>
  <si>
    <t>12 GLENBARR AVENUE, LEICESTER, LE4 0AE</t>
  </si>
  <si>
    <t>UNIT 1, 80 RAVENSBRIDGE DRIVE, LEICESTER, LE4 0BX</t>
  </si>
  <si>
    <t>UNIT 66A, B U S M BUSINESS PARK, 100 ROSS WALK, LEICESTER, LE4 5HH</t>
  </si>
  <si>
    <t>29 GLENFIELD ROAD EAST, LEICESTER, LE3 5QW</t>
  </si>
  <si>
    <t>63 MELTON ROAD, LEICESTER, LE4 6PN</t>
  </si>
  <si>
    <t>8 BROUGHAM STREET, LEICESTER, LE1 2BA</t>
  </si>
  <si>
    <t>65 COBDEN STREET, LEICESTER, LE1 2LB</t>
  </si>
  <si>
    <t>CRAFTON STREET EAST, LEICESTER, LE1 2DG</t>
  </si>
  <si>
    <t>57 HUMBERSTONE GATE, LEICESTER, LE1 1WB</t>
  </si>
  <si>
    <t>28 MALABAR ROAD, LEICESTER, LE1 2PD</t>
  </si>
  <si>
    <t>42 DUKE STREET, LEICESTER, LE1 6WA</t>
  </si>
  <si>
    <t>GROUND &amp; PART FIRST FLOOR FRONT, 72 LONDON ROAD, LEICESTER, LE2 0QR</t>
  </si>
  <si>
    <t>GROUND FLOOR, 150 UPPER NEW WALK, LEICESTER, LE1 7QA</t>
  </si>
  <si>
    <t>73 CANNOCK STREET, LEICESTER, LE4 9HR</t>
  </si>
  <si>
    <t>75 CANNOCK STREET, LEICESTER, LE4 9HR</t>
  </si>
  <si>
    <t>UNIT 3 BLOCK F, 77 WATERSIDE ROAD, LEICESTER, LE5 1TL</t>
  </si>
  <si>
    <t>73 QUEENS ROAD, LEICESTER, LE2 1TT</t>
  </si>
  <si>
    <t>UNITS 7 AND 8, MARLOW ROAD, LEICESTER, LE3 2BQ</t>
  </si>
  <si>
    <t>137 EAST PARK ROAD, LEICESTER, LE5 5AZ</t>
  </si>
  <si>
    <t>GROUND FLOOR, 36 HAWARDEN AVENUE, LEICESTER, LE5 4NN</t>
  </si>
  <si>
    <t>LITTLE MU'MINS DAY CARE NURSERY, 89 ROLLESTON STREET, LEICESTER, LE5 3SA</t>
  </si>
  <si>
    <t>UNIT 10, 154 TITHE STREET, LEICESTER, LE5 4BN</t>
  </si>
  <si>
    <t>49A LEWISHER ROAD, LEICESTER, LE4 9LG</t>
  </si>
  <si>
    <t>UNIT 4, HAMILTON RETAIL PARADE, KESTREL LANE, LEICESTER, LE5 1BJ</t>
  </si>
  <si>
    <t>13 MAIN STREET, HUMBERSTONE, LEICESTER, LE5 1AE</t>
  </si>
  <si>
    <t>11 BOWLING GREEN STREET, LEICESTER, LE1 6AS</t>
  </si>
  <si>
    <t>STUDIO 3, PHOENIX SQUARE, 17 MORLEDGE STREET, LEICESTER, LE1 1TA</t>
  </si>
  <si>
    <t>45 DISRAELI STREET, LEICESTER, LE2 8LX</t>
  </si>
  <si>
    <t>UNIT 3, FORMER WILLOW DYEWORKS, 362 ST SAVIOURS ROAD, LEICESTER, LE5 4HJ</t>
  </si>
  <si>
    <t>23 CHURCH GATE, LEICESTER, LE1 3AL</t>
  </si>
  <si>
    <t>62-64 CHURCH GATE, LEICESTER, LE1 4AL</t>
  </si>
  <si>
    <t>104 HIGH STREET, LEICESTER, LE1 5YP</t>
  </si>
  <si>
    <t>STERLING HOUSE, 2 LAW STREET, LEICESTER, LE4 5GR</t>
  </si>
  <si>
    <t>UNIT 15 THE LISTER BUILDING, MARJORIE STREET, LEICESTER, LE4 5GY</t>
  </si>
  <si>
    <t>PT 1ST FLR, RAMDOOT HOUSE, 3 NAVIGATION STREET, LEICESTER, LE1 3UR</t>
  </si>
  <si>
    <t>SURESTART BRAUNSTONE, 40 IMPERIAL AVENUE, LEICESTER, LE3 1AH</t>
  </si>
  <si>
    <t>29 MELTON ROAD, LEICESTER, LE4 6PN</t>
  </si>
  <si>
    <t>79 BELGRAVE ROAD, LEICESTER, LE4 6AS</t>
  </si>
  <si>
    <t>130 BELGRAVE ROAD, LEICESTER, LE4 5AT</t>
  </si>
  <si>
    <t>2 BROUGHAM STREET, LEICESTER, LE1 2BA</t>
  </si>
  <si>
    <t>CLUB ONE, 1 CRADOCK STREET, LEICESTER, LE5 3AW</t>
  </si>
  <si>
    <t>18 GLADSTONE STREET, LEICESTER, LE1 2BN</t>
  </si>
  <si>
    <t>20 GLADSTONE STREET, LEICESTER, LE1 2BN</t>
  </si>
  <si>
    <t>MM02 TELECOM MAST ON, EPIC HOUSE, LOWER HILL STREET, LEICESTER, LE1 3SH</t>
  </si>
  <si>
    <t>30 MELTON STREET, LEICESTER, LE1 3NB</t>
  </si>
  <si>
    <t>1ST FLR LEFT, 94 NEW WALK, LEICESTER, LE1 7EA</t>
  </si>
  <si>
    <t>185 BARDOLPH STREET EAST, LEICESTER, LE4 6EG</t>
  </si>
  <si>
    <t>7 HIGHMERES ROAD, LEICESTER, LE4 9LZ</t>
  </si>
  <si>
    <t>37 HIGHMERES ROAD, LEICESTER, LE4 9LZ</t>
  </si>
  <si>
    <t>2 NEW STAR ROAD, LEICESTER, LE4 9JD</t>
  </si>
  <si>
    <t>376 THURMASTON BOULEVARD, LEICESTER, LE4 9LE</t>
  </si>
  <si>
    <t>79 WATERSIDE ROAD, LEICESTER, LE5 1TL</t>
  </si>
  <si>
    <t>MANOR HOUSE NEIGHBOURHOOD CENTRE, HADDENHAM ROAD, LEICESTER, LE3 2BG</t>
  </si>
  <si>
    <t>UNIT 2, 36 WESTERN ROAD, LEICESTER, LE3 0GA</t>
  </si>
  <si>
    <t>121A EAST PARK ROAD, LEICESTER, LE5 4QD</t>
  </si>
  <si>
    <t>175 GREEN LANE ROAD, LEICESTER, LE5 4PD</t>
  </si>
  <si>
    <t>248 GREEN LANE ROAD, LEICESTER, LE5 4PA</t>
  </si>
  <si>
    <t>250 GREEN LANE ROAD, LEICESTER, LE5 4PA</t>
  </si>
  <si>
    <t>UNIT 4, 80 LANCASTER STREET, LEICESTER, LE5 4GA</t>
  </si>
  <si>
    <t>236 TITHE STREET, LEICESTER, LE5 4BN</t>
  </si>
  <si>
    <t>UNIT 2, HAMILTON RETAIL PARADE, KESTREL LANE, LEICESTER, LE5 1BJ</t>
  </si>
  <si>
    <t>WILLOWBROOK SPORTS AND SOCIAL CLUB, THURNCOURT ROAD, LEICESTER, LE5 2NL</t>
  </si>
  <si>
    <t>101 UPPINGHAM ROAD, LEICESTER, LE5 3TB</t>
  </si>
  <si>
    <t>20 BELVOIR STREET, LEICESTER, LE1 6QH</t>
  </si>
  <si>
    <t>30A BELVOIR STREET, LEICESTER, LE1 6QH</t>
  </si>
  <si>
    <t>31 BELVOIR STREET, LEICESTER, LE1 6SL</t>
  </si>
  <si>
    <t>9 CANK STREET, LEICESTER, LE1 5GX</t>
  </si>
  <si>
    <t>T MOBILE TELECOM MAST ON, 60 CHARLES STREET, LEICESTER, LE1 3JB</t>
  </si>
  <si>
    <t>FIRST FLOOR REAR PART, 60 CHARLES STREET, LEICESTER, LE1 1FB</t>
  </si>
  <si>
    <t>BASEMENT, 1-3 CHEAPSIDE, LEICESTER, LE1 5EB</t>
  </si>
  <si>
    <t>26A MARKET STREET, LEICESTER, LE1 6DP</t>
  </si>
  <si>
    <t>CELL REF: 12017  TELECOMM MAST ON, HOLIDAY INN, 129 ST NICHOLAS CIRCLE, LEICESTER, LE1 5NW</t>
  </si>
  <si>
    <t>21 ST NICHOLAS PLACE, LEICESTER, LE1 4LD</t>
  </si>
  <si>
    <t>9 SILVER WALK, LEICESTER, LE1 5EW</t>
  </si>
  <si>
    <t>13 SOUTHAMPTON STREET, LEICESTER, LE1 1SL</t>
  </si>
  <si>
    <t>PART GROUND FLOOR, WELLINGTON HOUSE, 22 WELLINGTON STREET, LEICESTER, LE1 6HL</t>
  </si>
  <si>
    <t>114 MILLIGAN ROAD, LEICESTER, LE2 8FB</t>
  </si>
  <si>
    <t>UNIT 2 FIRST FLOOR, 308 ST SAVIOURS ROAD, LEICESTER, LE5 4HJ</t>
  </si>
  <si>
    <t>49-51 WELLAND VALE ROAD, LEICESTER, LE5 6PX</t>
  </si>
  <si>
    <t>HUTCHISON 3G TELECOM MAST ON 44, ABBEY STREET, LEICESTER, LE1 3TD</t>
  </si>
  <si>
    <t>41-43 CHURCH GATE, LEICESTER, LE1 3AL</t>
  </si>
  <si>
    <t>10 HARDING STREET, LEICESTER, LE1 4DH</t>
  </si>
  <si>
    <t>ST PETERS LANE, LEICESTER, LE1 4GH</t>
  </si>
  <si>
    <t>PART 3RD FLOOR (UNIT 19), KIMBERLEY HOUSE, 47 VAUGHAN WAY, LEICESTER, LE1 4SG</t>
  </si>
  <si>
    <t>UNIT 2 GROUND FLOOR, KIMBERLEY HOUSE, 47 VAUGHAN WAY, LEICESTER, LE1 4SG</t>
  </si>
  <si>
    <t>PART BASEMENT, KIMBERLEY HOUSE, 47 VAUGHAN WAY, LEICESTER, LE1 4SG</t>
  </si>
  <si>
    <t>GND &amp; PART FIRST FLR, KIMBERLEY HOUSE, 47 VAUGHAN WAY, LEICESTER, LE1 4SG</t>
  </si>
  <si>
    <t>SUITE 26 27 27A PT 4TH FLOOR,, KIMBERLEY HOUSE, 47 VAUGHAN WAY, LEICESTER, LE1 4SG</t>
  </si>
  <si>
    <t>SECOND FLOOR, 108 VAUGHAN WAY, LEICESTER, LE1 4SH</t>
  </si>
  <si>
    <t>TELECOM MAST INSTALLATION, AT BRAUNSTONE POLICE STATION, HALLAM CRESCENT EAST, LEICESTER, LE3 1FF</t>
  </si>
  <si>
    <t>WEST END NEIGHBOURHOOD CENTRE, ANDREWES STREET, LEICESTER, LE3 5PA</t>
  </si>
  <si>
    <t>UNIT 6 GND FLR, HERBERT AVENUE, LEICESTER, LE4 5DW</t>
  </si>
  <si>
    <t>UNIT 1, BARSHAW PARK, LEYCROFT ROAD, LEICESTER, LE4 1ET</t>
  </si>
  <si>
    <t>UNIT 2, BARSHAW PARK, LEYCROFT ROAD, LEICESTER, LE4 1ET</t>
  </si>
  <si>
    <t>UNIT 3, BARSHAW PARK, LEYCROFT ROAD, LEICESTER, LE4 1ET</t>
  </si>
  <si>
    <t>UNIT 4, BARSHAW PARK, LEYCROFT ROAD, LEICESTER, LE4 1ET</t>
  </si>
  <si>
    <t>UNIT 5, BARSHAW PARK, LEYCROFT ROAD, LEICESTER, LE4 1ET</t>
  </si>
  <si>
    <t>UNIT 8, BARSHAW PARK, LEYCROFT ROAD, LEICESTER, LE4 1ET</t>
  </si>
  <si>
    <t>UNIT 9, BARSHAW PARK, LEYCROFT ROAD, LEICESTER, LE4 1ET</t>
  </si>
  <si>
    <t>FIRST FLOOR, 10 BARSHAW PARK, LEYCROFT ROAD, LEICESTER, LE4 1ET</t>
  </si>
  <si>
    <t>UNIT 11, BARSHAW PARK, LEYCROFT ROAD, LEICESTER, LE4 1ET</t>
  </si>
  <si>
    <t>UNIT 12, BARSHAW PARK, LEYCROFT ROAD, LEICESTER, LE4 1ET</t>
  </si>
  <si>
    <t>GROUND FLOOR UNIT 13, BARSHAW PARK, LEYCROFT ROAD, LEICESTER, LE4 1ET</t>
  </si>
  <si>
    <t>UNIT 15, BARSHAW PARK, LEYCROFT ROAD, LEICESTER, LE4 1ET</t>
  </si>
  <si>
    <t>16 MELTON ROAD, LEICESTER, LE4 5EA</t>
  </si>
  <si>
    <t>UNIT 4 AT, 33 PARKER DRIVE, LEICESTER, LE4 0JP</t>
  </si>
  <si>
    <t>43A ST BERNARDS STREET, LEICESTER, LE4 5JR</t>
  </si>
  <si>
    <t>4 STADIUM PLACE, LEICESTER, LE4 0JS</t>
  </si>
  <si>
    <t>GROUND &amp; 1ST FLOORS, 76-78 BELGRAVE GATE, LEICESTER, LE1 3GQ</t>
  </si>
  <si>
    <t>74-76 BELGRAVE ROAD, LEICESTER, LE4 5AS</t>
  </si>
  <si>
    <t>1 GRAHAM STREET, LEICESTER, LE5 3BB</t>
  </si>
  <si>
    <t>VODAFONE TELECOM MAST ON, EPIC HOUSE, LOWER HILL STREET, LEICESTER, LE1 3SH</t>
  </si>
  <si>
    <t>LMHS CENTRE, LEE CIRCLE, LEICESTER, LE1 3RE</t>
  </si>
  <si>
    <t>UNIT 2, THE METT CENTRE, LEE STREET, LEICESTER, LE1 3RE</t>
  </si>
  <si>
    <t>65 WHARF STREET SOUTH, LEICESTER, LE1 2AA</t>
  </si>
  <si>
    <t>ORANGE TELECOM MAST ON LRI WINDSOR BUILDING, INFIRMARY SQUARE, LEICESTER, LE1 5WZ</t>
  </si>
  <si>
    <t>MM02 TELECOM MAST ON LRI BALMORAL BUILDING, INFIRMARY SQUARE, LEICESTER, LE1 5WZ</t>
  </si>
  <si>
    <t>ORANGE TELECOM MAST ON, DE MONTFORT HOUSE, 100 OXFORD STREET, LEICESTER, LE1 5XQ</t>
  </si>
  <si>
    <t>T MOBILE TELECOM MAST ON, DE MONTFORT HOUSE, 100 OXFORD STREET, LEICESTER, LE1 5XQ</t>
  </si>
  <si>
    <t>2 REGENT STREET, LEICESTER, LE1 7BR</t>
  </si>
  <si>
    <t>VODAPHONE CELL SITE 12018 ON, ELIZABETH HOUSE, WATERLOO WAY, LEICESTER, LE2 0QE</t>
  </si>
  <si>
    <t>T MOBILE TELECOM MAST ON, ELIZABETH HOUSE, WATERLOO WAY, LEICESTER, LE2 6LR</t>
  </si>
  <si>
    <t>UNIT K1, TROON WAY BUSINESS CENTRE, HUMBERSTONE LANE, LEICESTER, LE4 9HA</t>
  </si>
  <si>
    <t>ST GABRIELS COMMUNITY CENTRE, KERRYSDALE AVENUE, LEICESTER, LE4 7GH</t>
  </si>
  <si>
    <t>UNIT 5 BLOCK F, 81 WATERSIDE ROAD, LEICESTER, LE5 1TL</t>
  </si>
  <si>
    <t>71 QUEENS ROAD, LEICESTER, LE2 1TT</t>
  </si>
  <si>
    <t>TELECOM MAST INSTALLATION ON, BT EXCHANGE, 46A STONEYGATE ROAD, LEICESTER, LE2 2AB</t>
  </si>
  <si>
    <t>5 SAXBY STREET, LEICESTER, LE2 0ND</t>
  </si>
  <si>
    <t>UNIT 1, MARLOW ROAD, LEICESTER, LE3 2BQ</t>
  </si>
  <si>
    <t>2 NARBOROUGH ROAD, LEICESTER, LE3 0BQ</t>
  </si>
  <si>
    <t>112 NARBOROUGH ROAD, LEICESTER, LE3 0BS</t>
  </si>
  <si>
    <t>1 EDWARD STREET, LEICESTER, LE5 3FG</t>
  </si>
  <si>
    <t>128 FAIRFAX ROAD, LEICESTER, LE4 9EL</t>
  </si>
  <si>
    <t>GROUND FLOOR, 19 HIGH VIEW CLOSE, LEICESTER, LE4 9LJ</t>
  </si>
  <si>
    <t>86 IRETON ROAD, LEICESTER, LE4 9ET</t>
  </si>
  <si>
    <t>TELECOM MAST INSTALLATION AT, HAMILTON POLICE STATION, COLIN GRUNDY DRIVE, LEICESTER, LE5 1FH</t>
  </si>
  <si>
    <t>UNIT 5, HAMILTON RETAIL PARADE, KESTREL LANE, LEICESTER, LE5 1BJ</t>
  </si>
  <si>
    <t>FIRST FLOOR, ALLIANCE HOUSE, 6A BISHOP STREET, LEICESTER, LE1 6AF</t>
  </si>
  <si>
    <t>59 FRIAR LANE, LEICESTER, LE1 5RB</t>
  </si>
  <si>
    <t>GROUND &amp; 1ST FLOORS, 25 HALFORD STREET, LEICESTER, LE1 1JA</t>
  </si>
  <si>
    <t>FIRST FLOOR SUITE 1A, RUTLAND CENTRE, 56 HALFORD STREET, LEICESTER, LE1 1TQ</t>
  </si>
  <si>
    <t>11 MARBLE STREET, LEICESTER, LE1 5XB</t>
  </si>
  <si>
    <t>20A MILLSTONE LANE, LEICESTER, LE1 5JN</t>
  </si>
  <si>
    <t>ORANGE TELECOMM MAST ON, HOLIDAY INN, ST NICHOLAS CIRCLE, LEICESTER, LE1 5LX</t>
  </si>
  <si>
    <t>7 CANK STREET, LEICESTER, LE1 5GX</t>
  </si>
  <si>
    <t>TELECOM MAST INSTALLATION ON BT EXCHANGE, GRACE ROAD, LEICESTER, LE2 8AZ</t>
  </si>
  <si>
    <t>LANSDOWNE NEIGHBOURHOOD CENTRE, 70-72 KNIGHTON LANE, LEICESTER, LE2 8BE</t>
  </si>
  <si>
    <t>UNITS 1A.1B.1C &amp; 1D AT, 308 ST SAVIOURS ROAD, LEICESTER, LE5 4HJ</t>
  </si>
  <si>
    <t>63 BRADGATE STREET, LEICESTER, LE4 0AW</t>
  </si>
  <si>
    <t>T MOBILE TELECOM MAST ON 56, BURLEYS WAY, LEICESTER, LE1 3BE</t>
  </si>
  <si>
    <t>30 GREAT CENTRAL STREET, LEICESTER, LE1 4JT</t>
  </si>
  <si>
    <t>PART, 38 GREAT CENTRAL STREET, LEICESTER, LE1 4JT</t>
  </si>
  <si>
    <t>61 GREAT CENTRAL STREET, LEICESTER, LE1 4JT</t>
  </si>
  <si>
    <t>CENTRAL HOUSE, GREAT CENTRAL STREET, LEICESTER, LE1 4ND</t>
  </si>
  <si>
    <t>UNIT A, 23 SLATER STREET, LEICESTER, LE3 5AS</t>
  </si>
  <si>
    <t>24 SLATER STREET, LEICESTER, LE3 5AS</t>
  </si>
  <si>
    <t>UNITS 4 &amp; 7, SHONKI BUSINESS CENTRE, THAMES STREET, LEICESTER, LE1 3WN</t>
  </si>
  <si>
    <t>BRAUNSTONE OAK COMMUNITY CENTRE, BENDBOW RISE, LEICESTER, LE3 1QA</t>
  </si>
  <si>
    <t>139 ABBEY LANE, LEICESTER, LE4 5QZ</t>
  </si>
  <si>
    <t>12-18 MARWOOD ROAD, LEICESTER, LE4 2ED</t>
  </si>
  <si>
    <t>27 MELTON ROAD, LEICESTER, LE4 6PN</t>
  </si>
  <si>
    <t>19-21 NORWICH ROAD, LEICESTER, LE4 0LR</t>
  </si>
  <si>
    <t>15-19 ORONSAY ROAD, LEICESTER, LE4 0RT</t>
  </si>
  <si>
    <t>67 BELGRAVE ROAD, LEICESTER, LE4 6AS</t>
  </si>
  <si>
    <t>FIRST FLOOR, 107-115 HUMBERSTONE ROAD, LEICESTER, LE5 3AN</t>
  </si>
  <si>
    <t>GRD FLR, 165-171 HUMBERSTONE ROAD, LEICESTER, LE5 3AP</t>
  </si>
  <si>
    <t>BST GRD &amp; 1ST FLRS, 36 DE MONTFORT STREET, LEICESTER, LE1 7GP</t>
  </si>
  <si>
    <t>163-165 LONDON ROAD, LEICESTER, LE2 1EG</t>
  </si>
  <si>
    <t>1 MUSEUM SQUARE, LEICESTER, LE1 6UF</t>
  </si>
  <si>
    <t>GRD FLR FRONT WING LEFT SIDE, 37 NEW WALK, LEICESTER, LE1 6TE</t>
  </si>
  <si>
    <t>158 UPPER NEW WALK, LEICESTER, LE1 7QA</t>
  </si>
  <si>
    <t>ORANGE TELECOM MAST ON, ELIZABETH HOUSE, WATERLOO WAY, LEICESTER, LE2 6LR</t>
  </si>
  <si>
    <t>THE BRICKLAYERS ARMS, 78 WELFORD ROAD, LEICESTER, LE2 7AB</t>
  </si>
  <si>
    <t>4 CANNOCK STREET, LEICESTER, LE4 9HR</t>
  </si>
  <si>
    <t>THE WOOLPACK P H, 109 CATHERINE STREET, LEICESTER, LE4 6EP</t>
  </si>
  <si>
    <t>LEICESTER BHARAT FOOTBALL CLUB, 321 HARRISON ROAD, LEICESTER, LE4 7AD</t>
  </si>
  <si>
    <t>15 HIGHCLIFFE ROAD, LEICESTER, LE5 1TY</t>
  </si>
  <si>
    <t>UNIT 4, 17 HIGHCLIFFE ROAD, LEICESTER, LE5 1TY</t>
  </si>
  <si>
    <t>UNIT B15, TROON WAY BUSINESS CENTRE, HUMBERSTONE LANE, LEICESTER, LE4 9JW</t>
  </si>
  <si>
    <t>113-115 CLARENDON PARK ROAD, LEICESTER, LE2 3AH</t>
  </si>
  <si>
    <t>GRAFTON HOUSE, 7-13 SAXBY STREET, LEICESTER, LE2 0ND</t>
  </si>
  <si>
    <t>UNITS 69A AND 53D, FAIRCHARM INDUSTRIAL ESTATE, EVELYN DRIVE, LEICESTER, LE3 2BU</t>
  </si>
  <si>
    <t>UNIT 19, MARLOW ROAD, LEICESTER, LE3 2BQ</t>
  </si>
  <si>
    <t>LEICESTERSHIRE CHAMBER OF COMMERCE, 1 MILL LANE, LEICESTER, LE2 7BP</t>
  </si>
  <si>
    <t>55 ROLLESTON STREET, LEICESTER, LE5 3SD</t>
  </si>
  <si>
    <t>57 SMITH DORRIEN ROAD, LEICESTER, LE5 4BG</t>
  </si>
  <si>
    <t>UNIT E, VULCAN BUSINESS CENTRE, VULCAN ROAD, LEICESTER, LE5 3EB</t>
  </si>
  <si>
    <t>NIJJAR PRINTING, 232-242 VICTORIA ROAD EAST, LEICESTER, LE5 0LF</t>
  </si>
  <si>
    <t>18 CHARLES STREET, LEICESTER, LE1 3FG</t>
  </si>
  <si>
    <t>20 CHARLES STREET, LEICESTER, LE1 3FG</t>
  </si>
  <si>
    <t>30 CHARLES STREET, LEICESTER, LE1 3FG</t>
  </si>
  <si>
    <t>52 CHARLES STREET, LEICESTER, LE1 1FB</t>
  </si>
  <si>
    <t>VACANT PT 5TH FLR, ST JOHNS HOUSE, EAST STREET, LEICESTER, LE1 6NB</t>
  </si>
  <si>
    <t>29A HORSEFAIR STREET, LEICESTER, LE1 5BL</t>
  </si>
  <si>
    <t>18 RUTLAND STREET, LEICESTER, LE1 1RD</t>
  </si>
  <si>
    <t>NO.1 TRANSMITTING STATION, ISLINGTON STREET, LEICESTER, LE2 7SU</t>
  </si>
  <si>
    <t>205-207 SAFFRON LANE, LEICESTER, LE2 7NB</t>
  </si>
  <si>
    <t>UNIT 19 GRD FLOOR, 1-19 NANSEN ROAD, LEICESTER, LE5 5FY</t>
  </si>
  <si>
    <t>UNIT 1 GROUND FLOOR, 362 ST SAVIOURS ROAD, LEICESTER, LE5 4HJ</t>
  </si>
  <si>
    <t>23A 26 27 27A AND 45, NORTH MILLS, FROG ISLAND, LEICESTER, LE3 5DH</t>
  </si>
  <si>
    <t>2 MOSTYN STREET, LEICESTER, LE3 6DT</t>
  </si>
  <si>
    <t>UNIT 7, 10 STOREY STREET, LEICESTER, LE3 5GR</t>
  </si>
  <si>
    <t>TALBOT INN, 4 THURCASTON ROAD, LEICESTER, LE4 5PF</t>
  </si>
  <si>
    <t>253-255 BELGRAVE GATE, LEICESTER, LE1 3HU</t>
  </si>
  <si>
    <t>1ST FLOOR, 59 BELGRAVE ROAD, LEICESTER, LE4 6AS</t>
  </si>
  <si>
    <t>THIRD FLOOR, 31 LOWER BROWN STREET, LEICESTER, LE1 5TH</t>
  </si>
  <si>
    <t>11 DE MONTFORT STREET, LEICESTER, LE1 7GE</t>
  </si>
  <si>
    <t>FIRST FLOOR - LIFTCO, 19-21 NEW WALK, LEICESTER, LE1 6TE</t>
  </si>
  <si>
    <t>CHARLES WILSON BUILDING, UNIVERSITY ROAD, LEICESTER, LE1 7RH</t>
  </si>
  <si>
    <t>THE LEICESTER UNIVERSITY CHAPLAINCY, GATEHOUSE LODGE, UNIVERSITY ROAD, LEICESTER, LE1 7RD</t>
  </si>
  <si>
    <t>ST MARKS ESTATE MANAGEMENT OFFICE (TA), CATHERINE STREET, LEICESTER, LE4 6BA</t>
  </si>
  <si>
    <t>72 QUEENS ROAD, LEICESTER, LE2 1TU</t>
  </si>
  <si>
    <t>HIGHFIELDS LIBRARY, 98 MELBOURNE ROAD, LEICESTER, LE2 0DS</t>
  </si>
  <si>
    <t>STORAGE COMPOUND : VIC BERRY, FAIRCHARM INDUSTRIAL ESTATE, EVELYN DRIVE, LEICESTER, LE3 2BU</t>
  </si>
  <si>
    <t>UNIT 27, MARLOW ROAD, LEICESTER, LE3 2BQ</t>
  </si>
  <si>
    <t>103-105, NARBOROUGH ROAD, LEICESTER, LE3 0PA</t>
  </si>
  <si>
    <t>WESTERN ROAD, LEICESTER, LE3 0GD</t>
  </si>
  <si>
    <t>244 GREEN LANE ROAD, LEICESTER, LE5 3TN</t>
  </si>
  <si>
    <t>UNIT 1 GROUND FLOOR, COLEMAN HOUSE, TITHE STREET, LEICESTER, LE5 4BN</t>
  </si>
  <si>
    <t>11 TITHE STREET, LEICESTER, LE5 4BN</t>
  </si>
  <si>
    <t>UNITS G L AND M, VULCAN BUSINESS CENTRE, VULCAN ROAD, LEICESTER, LE5 3EB</t>
  </si>
  <si>
    <t>FUSION, 51 BELVOIR STREET, LEICESTER, LE1 6SL</t>
  </si>
  <si>
    <t>GROUND FLOOR, BOWLING GREEN STREET HEALTH CENTRE, 29-31 BOWLING GREEN STREET, LEICESTER, LE1 6AS</t>
  </si>
  <si>
    <t>PT 5TH FLR, ST JOHNS HOUSE, EAST STREET, LEICESTER, LE1 6NB</t>
  </si>
  <si>
    <t>19-21 LOSEBY LANE, LEICESTER, LE1 5DR</t>
  </si>
  <si>
    <t>35 ST NICHOLAS PLACE, LEICESTER, LE1 4LD</t>
  </si>
  <si>
    <t>473 AYLESTONE ROAD, LEICESTER, LE2 8TB</t>
  </si>
  <si>
    <t>ENERGAS LTD, KNIGHTON FIELDS ROAD EAST, LEICESTER, LE2 6DR</t>
  </si>
  <si>
    <t>GROUND AND FIRST FLOORS, 40 LOTHAIR ROAD, LEICESTER, LE2 7QD</t>
  </si>
  <si>
    <t>FIRST FLOOR, 499 SAFFRON LANE, LEICESTER, LE2 6UJ</t>
  </si>
  <si>
    <t>14 SAFFRON WAY, LEICESTER, LE2 6UP</t>
  </si>
  <si>
    <t>SABAR OFFICE FURNITURE LIMITED, BATH LANE, LEICESTER, LE3 5BF</t>
  </si>
  <si>
    <t>UNIT 1, 57 BLACKBIRD ROAD, LEICESTER, LE4 0BX</t>
  </si>
  <si>
    <t>39 CRAVEN STREET, LEICESTER, LE1 4BX</t>
  </si>
  <si>
    <t>62-68 HIGHCROSS STREET, LEICESTER, LE1 4NN</t>
  </si>
  <si>
    <t>REAR OF, 47-55 NORTHGATE STREET, LEICESTER, LE3 5BX</t>
  </si>
  <si>
    <t>Supermarket, 29-35 SHARMON CRESCENT, LEICESTER, LE3 6NW</t>
  </si>
  <si>
    <t>120 FOSSE ROAD NORTH, LEICESTER, LE3 5ER</t>
  </si>
  <si>
    <t>BEAUMONT LEYS HOUSING OFFICE, 2-4 HOME FARM SQUARE, LEICESTER, LE4 0RU</t>
  </si>
  <si>
    <t>72 BURNMOOR STREET, LEICESTER, LE2 7JJ</t>
  </si>
  <si>
    <t>SYMPHONY ROOMS, 121 BURNMOOR STREET, LEICESTER, LE2 7JL</t>
  </si>
  <si>
    <t>12 KING STREET, LEICESTER, LE1 6RJ</t>
  </si>
  <si>
    <t>LODGE 2, VICTORIA PARK, LONDON ROAD, LEICESTER, LE1 7RY</t>
  </si>
  <si>
    <t>104 NEW WALK, LEICESTER, LE1 7EA</t>
  </si>
  <si>
    <t>114 REGENT ROAD, LEICESTER, LE1 7LT</t>
  </si>
  <si>
    <t>CORNER OF UPPER BROWN STREET/, YORK ROAD, LEICESTER, LE1 5TP</t>
  </si>
  <si>
    <t>3 WENLOCK WAY, LEICESTER, LE4 9HU</t>
  </si>
  <si>
    <t>93 QUEENS ROAD, LEICESTER, LE2 1TT</t>
  </si>
  <si>
    <t>88-92 SPARKENHOE STREET, LEICESTER, LE2 0TA</t>
  </si>
  <si>
    <t>THE ARK WORLD ARTS CENTRE, SPARKENHOE STREET, LEICESTER, LE2 0TA</t>
  </si>
  <si>
    <t>UNIT 62B, FAIRCHARM INDUSTRIAL ESTATE, EVELYN DRIVE, LEICESTER, LE3 2BU</t>
  </si>
  <si>
    <t>UNIT 72, FAIRCHARM INDUSTRIAL ESTATE, EVELYN DRIVE, LEICESTER, LE3 2BU</t>
  </si>
  <si>
    <t>123 NARBOROUGH ROAD, LEICESTER, LE3 0PB</t>
  </si>
  <si>
    <t>UNITS 8 AND 9, IMPERIAL BUILDINGS, ROLLESTON STREET, LEICESTER, LE5 3ST</t>
  </si>
  <si>
    <t>158 TITHE STREET, LEICESTER, LE5 4BN</t>
  </si>
  <si>
    <t>RAY MUSSON &amp; CO LTD, TITHE STREET, LEICESTER, LE5 4BN</t>
  </si>
  <si>
    <t>49 FOREST ROAD, LEICESTER, LE5 0DW</t>
  </si>
  <si>
    <t>PERSIMMON SHOW HOME, 107 KNIGHTWOOD ROAD, LEICESTER, LE4 9JA</t>
  </si>
  <si>
    <t>24 BELVOIR STREET, LEICESTER, LE1 6QH</t>
  </si>
  <si>
    <t>85 GRANBY STREET, LEICESTER, LE1 6FB</t>
  </si>
  <si>
    <t>127 GRANBY STREET, LEICESTER, LE1 6FD</t>
  </si>
  <si>
    <t>65A CHESTERFIELD ROAD, LEICESTER, LE5 5LH</t>
  </si>
  <si>
    <t>UNIT 3 GRD/FLR, TEMPLE BUILDINGS, TEMPLE ROAD, LEICESTER, LE5 4JG</t>
  </si>
  <si>
    <t>SECOND AND THIRD FLOORS, 44 ABBEY STREET, LEICESTER, LE1 3TD</t>
  </si>
  <si>
    <t>21 BATH LANE, LEICESTER, LE3 5BF</t>
  </si>
  <si>
    <t>35-37 CHURCH GATE, LEICESTER, LE1 3AL</t>
  </si>
  <si>
    <t>58 FRIDAY STREET, LEICESTER, LE1 3BW</t>
  </si>
  <si>
    <t>UNIT 114, B.U.S.M. BUSINESS PARK, 100 ROSS WALK, LEICESTER, LE4 5HH</t>
  </si>
  <si>
    <t>22 OSWIN ROAD, LEICESTER, LE3 1HR</t>
  </si>
  <si>
    <t>216 BELGRAVE GATE, LEICESTER, LE1 3XP</t>
  </si>
  <si>
    <t>9 CANNOCK STREET, LEICESTER, LE4 9HR</t>
  </si>
  <si>
    <t>45 HIGHMERES ROAD, LEICESTER, LE4 9LZ</t>
  </si>
  <si>
    <t>UNIT Q, TROON WAY BUSINESS CENTRE, HUMBERSTONE LANE, LEICESTER, LE4 9HA</t>
  </si>
  <si>
    <t>74 QUEENS ROAD, LEICESTER, LE2 1TU</t>
  </si>
  <si>
    <t>GROUND FLOOR, 1 JARROM STREET, LEICESTER, LE2 7DH</t>
  </si>
  <si>
    <t>198-200 NARBOROUGH ROAD, LEICESTER, LE3 0DL</t>
  </si>
  <si>
    <t>26 PROSPECT ROAD, LEICESTER, LE5 3RR</t>
  </si>
  <si>
    <t>4 ROBINSON ROAD, LEICESTER, LE5 4NS</t>
  </si>
  <si>
    <t>166 TITHE STREET, LEICESTER, LE5 4BN</t>
  </si>
  <si>
    <t>9 ASH STREET, LEICESTER, LE5 0DA</t>
  </si>
  <si>
    <t>UNIT CA, BARKBY ROAD, LEICESTER, LE4 9LF</t>
  </si>
  <si>
    <t>9 LAYTON ROAD, LEICESTER, LE5 0PU</t>
  </si>
  <si>
    <t>78 CHARLES STREET, LEICESTER, LE1 1FB</t>
  </si>
  <si>
    <t>20 HALFORD STREET, LEICESTER, LE1 1JB</t>
  </si>
  <si>
    <t>20 HOTEL STREET, LEICESTER, LE1 5AW</t>
  </si>
  <si>
    <t>12 MARKET PLACE, LEICESTER, LE1 5GF</t>
  </si>
  <si>
    <t>FIRST AND SECOND FLOORS, 32 MILLSTONE LANE, LEICESTER, LE1 5JN</t>
  </si>
  <si>
    <t>FIFTH FLOOR, 6 ST GEORGES WAY, LEICESTER, LE1 1SH</t>
  </si>
  <si>
    <t>2-6 YORK STREET, LEICESTER, LE1 6NU</t>
  </si>
  <si>
    <t>ROWLATTS HILL NEIGHBOURHOOD HOUSING OFFICE, BALDERSTONE CLOSE, LEICESTER, LE5 4DY</t>
  </si>
  <si>
    <t>GROUND FLOOR, 68 LINDEN STREET, LEICESTER, LE5 5EE</t>
  </si>
  <si>
    <t>50 MAIN STREET, EVINGTON, LEICESTER, LE5 6GB</t>
  </si>
  <si>
    <t>UNIT 26, ARIEL INDUSTRIES, TEMPLE ROAD, LEICESTER, LE5 4JE</t>
  </si>
  <si>
    <t>UNIT 1, NORTH MILLS, FROG ISLAND, LEICESTER, LE3 5DH</t>
  </si>
  <si>
    <t>UNIT 83, B U S M BUSINESS PARK, 100 ROSS WALK, LEICESTER, LE4 5HH</t>
  </si>
  <si>
    <t>133 ABBEY LANE, LEICESTER, LE4 5QU</t>
  </si>
  <si>
    <t>NTL CELL NO. 52420, ANSTEY LANE, LEICESTER, LE4 0RN</t>
  </si>
  <si>
    <t>7-9 THE SIDINGS, LEICESTER, LE4 3BR</t>
  </si>
  <si>
    <t>THE HANSOM CAB, 61 HUMBERSTONE GATE, LEICESTER, LE1 1WB</t>
  </si>
  <si>
    <t>7 HUMBERSTONE MALL, LEICESTER, LE1 3YB</t>
  </si>
  <si>
    <t>LEE CIRCLE, LEICESTER, LE1 3RE</t>
  </si>
  <si>
    <t>GRANVILLE ROAD DENTAL SURGERY, 1 GRANVILLE ROAD, LEICESTER, LE1 7RU</t>
  </si>
  <si>
    <t>FIRST FLOOR, 27 THE CRESCENT, LEICESTER, LE1 6RX</t>
  </si>
  <si>
    <t>18 HIGHCLIFFE ROAD, LEICESTER, LE5 1TY</t>
  </si>
  <si>
    <t>47 HIGHMERES ROAD, LEICESTER, LE4 9LZ</t>
  </si>
  <si>
    <t>UNIT D, TROON WAY BUSINESS CENTRE, HUMBERSTONE LANE, LEICESTER, LE4 9HA</t>
  </si>
  <si>
    <t>SHRI MANAVTA DAY CARE CENTRE, 172-174 SURREY STREET, LEICESTER, LE4 6FG</t>
  </si>
  <si>
    <t>23 WENLOCK WAY, LEICESTER, LE4 9HU</t>
  </si>
  <si>
    <t>PUBLIC LIBRARY, CLARENDON PARK ROAD, LEICESTER, LE2 3AJ</t>
  </si>
  <si>
    <t>105 QUEENS ROAD, LEICESTER, LE2 1TT</t>
  </si>
  <si>
    <t>THE ROWANS, COLLEGE STREET, LEICESTER, LE2 0JJ</t>
  </si>
  <si>
    <t>UNIT 8, FARADAY COURT, 12-40 CONDUIT STREET, LEICESTER, LE2 0JN</t>
  </si>
  <si>
    <t>GROUND FLOOR, 46 LONDON STREET, LEICESTER, LE5 3RU</t>
  </si>
  <si>
    <t>45 GIPSY LANE, LEICESTER, LE4 6RD</t>
  </si>
  <si>
    <t>FIRST FLOOR, 19 HIGH VIEW CLOSE, LEICESTER, LE4 9LJ</t>
  </si>
  <si>
    <t>214A UPPINGHAM ROAD, LEICESTER, LE5 0QG</t>
  </si>
  <si>
    <t>100 SANDHILLS AVENUE, LEICESTER, LE5 1QN</t>
  </si>
  <si>
    <t>FIRST FLOOR, 13-15 BELVOIR STREET, LEICESTER, LE1 6SL</t>
  </si>
  <si>
    <t>GROUND FLOOR RIGHT, 60 CHARLES STREET, LEICESTER, LE1 1FB</t>
  </si>
  <si>
    <t>122 GRANBY STREET, LEICESTER, LE1 1DL</t>
  </si>
  <si>
    <t>14 LOSEBY LANE, LEICESTER, LE1 5DR</t>
  </si>
  <si>
    <t>PUBLIC CONVENIENCE, MARKET CENTRE, MARKET PLACE, LEICESTER, LE1 5HQ</t>
  </si>
  <si>
    <t>GROUND FLOOR, 2 ST GEORGES WAY, LEICESTER, LE1 1SH</t>
  </si>
  <si>
    <t>40 SILVER STREET, LEICESTER, LE1 5ET</t>
  </si>
  <si>
    <t>KINGFISHER YOUTH CENTRE, BOULDER LANE, LEICESTER, LE2 6LE</t>
  </si>
  <si>
    <t>96 FREEMENS COMMON ROAD, LEICESTER, LE2 7SQ</t>
  </si>
  <si>
    <t>98 FREEMENS COMMON ROAD, LEICESTER, LE2 7SQ</t>
  </si>
  <si>
    <t>100 FREEMENS COMMON ROAD, LEICESTER, LE2 7SQ</t>
  </si>
  <si>
    <t>GROUND FLOOR REAR AND FIRST FLOOR, 20 OAKLAND ROAD, LEICESTER, LE2 6AN</t>
  </si>
  <si>
    <t>LEICESTER GENERAL HOSPITAL, GWENDOLEN ROAD, LEICESTER, LE5 4PW</t>
  </si>
  <si>
    <t>UNITS 15A-C, 461 ST SAVIOURS ROAD, LEICESTER, LE5 4HU</t>
  </si>
  <si>
    <t>UNIT 3A, FARADAY WORKS, TEMPLE ROAD, LEICESTER, LE5 4JE</t>
  </si>
  <si>
    <t>UNIT 2, NORTH MILLS, FROG ISLAND, LEICESTER, LE3 5DH</t>
  </si>
  <si>
    <t>58-60 GREAT CENTRAL STREET, LEICESTER, LE1 4JT</t>
  </si>
  <si>
    <t>SECOND FLOOR, 84 VAUGHAN WAY, LEICESTER, LE1 4SH</t>
  </si>
  <si>
    <t>1 FOSSE ROAD SOUTH, LEICESTER, LE3 0LP</t>
  </si>
  <si>
    <t>90 OSWIN ROAD, LEICESTER, LE3 1HR</t>
  </si>
  <si>
    <t>401-403 ABBEY LANE, LEICESTER, LE4 5QJ</t>
  </si>
  <si>
    <t>14 FLETCHER MALL, LEICESTER, LE4 1DG</t>
  </si>
  <si>
    <t>MOWMACRE NEIGHBOURHOOD HOUSING OFFICE, JERSEY ROAD, LEICESTER, LE4 2LT</t>
  </si>
  <si>
    <t>498 MELTON ROAD, LEICESTER, LE4 7SP</t>
  </si>
  <si>
    <t>PALMER STREET, LEICESTER, LE4 5PT</t>
  </si>
  <si>
    <t>UNIT 1, FREEHOLD STREET, LEICESTER, LE1 2LX</t>
  </si>
  <si>
    <t>19 HAYMARKET, LEICESTER, LE1 3GD</t>
  </si>
  <si>
    <t>THE BRIDLE LANE TAVERN, 2 JUNCTION ROAD, LEICESTER, LE1 2HS</t>
  </si>
  <si>
    <t>2 SUSSEX STREET, LEICESTER, LE5 3BF</t>
  </si>
  <si>
    <t>LEICESTER COLLEGE, 16 UPPER BROWN STREET, LEICESTER, LE1 5TE</t>
  </si>
  <si>
    <t>GROUND &amp; PART FIRST FLOOR, 80 BURNMOOR STREET, LEICESTER, LE2 7JJ</t>
  </si>
  <si>
    <t>3 DE MONTFORT STREET, LEICESTER, LE1 7FT</t>
  </si>
  <si>
    <t>15 DE MONTFORT STREET, LEICESTER, LE1 7GE</t>
  </si>
  <si>
    <t>56 LONDON ROAD, LEICESTER, LE2 0QD</t>
  </si>
  <si>
    <t>121A LONDON ROAD, LEICESTER, LE2 0QT</t>
  </si>
  <si>
    <t>53 REGENT ROAD, LEICESTER, LE1 6YF</t>
  </si>
  <si>
    <t>14 SALISBURY ROAD, LEICESTER, LE1 7QR</t>
  </si>
  <si>
    <t>85 QUEENS ROAD, LEICESTER, LE2 1TT</t>
  </si>
  <si>
    <t>17 JARROM STREET, LEICESTER, LE2 7DH</t>
  </si>
  <si>
    <t>162 NARBOROUGH ROAD, LEICESTER, LE3 0BW</t>
  </si>
  <si>
    <t>UNIT CB, BARKBY ROAD, LEICESTER, LE4 9LF</t>
  </si>
  <si>
    <t>122 FAIRFAX ROAD, LEICESTER, LE4 9EL</t>
  </si>
  <si>
    <t>SHOW HOME, 9 DRAGONFLY WALK, LEICESTER, LE2 8DX</t>
  </si>
  <si>
    <t>CASA ROMANA RESTAURANT, 5 ALBION STREET, LEICESTER, LE1 6GD</t>
  </si>
  <si>
    <t>126 CHARLES STREET, LEICESTER, LE1 1LB</t>
  </si>
  <si>
    <t>153 GRANBY STREET, LEICESTER, LE1 6FE</t>
  </si>
  <si>
    <t>PART GRD,1ST &amp; 2ND FLOORS, 4-6 HOTEL STREET, LEICESTER, LE1 5AW</t>
  </si>
  <si>
    <t>GROUND FIRST AND SECOND, 7 MILLSTONE LANE, LEICESTER, LE1 5JN</t>
  </si>
  <si>
    <t>148-150 EVINGTON ROAD, LEICESTER, LE2 1HL</t>
  </si>
  <si>
    <t>349 WELFORD ROAD, LEICESTER, LE2 6BJ</t>
  </si>
  <si>
    <t>UNIT 6, MAHAL BUSINESS PARK, BENSON STREET, LEICESTER, LE5 4HB</t>
  </si>
  <si>
    <t>77 CONSTANCE ROAD, LEICESTER, LE5 5DF</t>
  </si>
  <si>
    <t>96 DOROTHY ROAD, LEICESTER, LE5 5DQ</t>
  </si>
  <si>
    <t>SECOND AND THIRD FLOORS, 15 CHURCH GATE, LEICESTER, LE1 3AL</t>
  </si>
  <si>
    <t>54 GREAT CENTRAL STREET, LEICESTER, LE1 4JT</t>
  </si>
  <si>
    <t>102 HIGH STREET, LEICESTER, LE1 5YP</t>
  </si>
  <si>
    <t>2-16 LOUGHBOROUGH ROAD, LEICESTER, LE4 5LD</t>
  </si>
  <si>
    <t>TELECOM MAST INSTALLATION ON, BT EXCHANGE, 186 MELTON ROAD, LEICESTER, LE4 6PN</t>
  </si>
  <si>
    <t>UNIT 12, FOREST PARK BUSINESS CENTRE, 47 PARKER DRIVE, LEICESTER, LE4 0JP</t>
  </si>
  <si>
    <t>WOODBRIDGE CHILDRENS CENTRE, 54A WOODBRIDGE ROAD, LEICESTER, LE4 7RH</t>
  </si>
  <si>
    <t>7 KENT STREET, LEICESTER, LE5 3BE</t>
  </si>
  <si>
    <t>4-6 NEW WALK, LEICESTER, LE1 6TF</t>
  </si>
  <si>
    <t>23 NEW WALK, LEICESTER, LE1 6TA</t>
  </si>
  <si>
    <t>GROUND FLOOR REAR SOUTH, JAMES HOUSE, 55 WELFORD ROAD, LEICESTER, LE2 7AE</t>
  </si>
  <si>
    <t>PHARMACY AT, BELGRAVE MEDICAL CENTRE, 52 BRANDON STREET, LEICESTER, LE4 6AW</t>
  </si>
  <si>
    <t>14 HIGHMERES ROAD, LEICESTER, LE4 9LZ</t>
  </si>
  <si>
    <t>LATIMER CONSERVATIVE CLUB, SURREY STREET, LEICESTER, LE4 6FG</t>
  </si>
  <si>
    <t>374 THURMASTON BOULEVARD, LEICESTER, LE4 9LE</t>
  </si>
  <si>
    <t>PART GRD FL &amp; 1ST FL UNIT 1 AGOY HOUSE, ASH STREET, LEICESTER, LE5 0DA</t>
  </si>
  <si>
    <t>2B TREVANTH ROAD, LEICESTER, LE4 9LS</t>
  </si>
  <si>
    <t>49 BELVOIR STREET, LEICESTER, LE1 6SL</t>
  </si>
  <si>
    <t>GROUND FLOOR, 118 CHARLES STREET, LEICESTER, LE1 1LB</t>
  </si>
  <si>
    <t>5 ST MARTINS WALK, LEICESTER, LE1 5DG</t>
  </si>
  <si>
    <t>48 CHESTERFIELD ROAD, LEICESTER, LE5 5LF</t>
  </si>
  <si>
    <t>145 EVINGTON ROAD, LEICESTER, LE2 1QJ</t>
  </si>
  <si>
    <t>1ST &amp; 2ND FLRS, UNIT 14 AT, 62 EVINGTON VALLEY ROAD, LEICESTER, LE5 5LJ</t>
  </si>
  <si>
    <t>465 SAFFRON LANE, LEICESTER, LE2 6UG</t>
  </si>
  <si>
    <t>74A BRADGATE STREET, LEICESTER, LE4 0AW</t>
  </si>
  <si>
    <t>UNITS 1 AND 2A, JARVIS STREET, LEICESTER, LE3 5BN</t>
  </si>
  <si>
    <t>UNIT E, BELGRAVE INDUSTRIAL CENTRE, MACDONALD ROAD, LEICESTER, LE4 5HD</t>
  </si>
  <si>
    <t>FIRST FLOOR, 108 VAUGHAN WAY, LEICESTER, LE1 4SH</t>
  </si>
  <si>
    <t>UNIT 1, FOREST BUSINESS PARK, 80 OSWIN ROAD, LEICESTER, LE3 1HR</t>
  </si>
  <si>
    <t>UNIT 2, FOREST BUSINESS PARK, 82 OSWIN ROAD, LEICESTER, LE3 1HR</t>
  </si>
  <si>
    <t>UNIT 3, FOREST BUSINESS PARK, 84 OSWIN ROAD, LEICESTER, LE3 1HR</t>
  </si>
  <si>
    <t>UNIT 4, FOREST BUSINESS PARK, 86 OSWIN ROAD, LEICESTER, LE3 1HR</t>
  </si>
  <si>
    <t>UNIT 1, BARRINGTON PARK, LEYCROFT ROAD, LEICESTER, LE4 1ET</t>
  </si>
  <si>
    <t>PARKFIELD, WESTERN PARK, HINCKLEY ROAD, LEICESTER, LE3 6HX</t>
  </si>
  <si>
    <t>61 BELGRAVE GATE, LEICESTER, LE1 3HR</t>
  </si>
  <si>
    <t>MADHU, GROUND FLOOR, 87B BELGRAVE ROAD, LEICESTER, LE4 6AS</t>
  </si>
  <si>
    <t>93 HUMBERSTONE GATE, LEICESTER, LE1 1WB</t>
  </si>
  <si>
    <t>10 HUMBERSTONE MALL, LEICESTER, LE1 3YB</t>
  </si>
  <si>
    <t>BLOCK A FOURTH FLOOR, PHOENIX YARD, 5-9 UPPER BROWN STREET, LEICESTER, LE1 5TE</t>
  </si>
  <si>
    <t>25 NEW WALK, LEICESTER, LE1 6TE</t>
  </si>
  <si>
    <t>10 SALISBURY ROAD, LEICESTER, LE1 7QR</t>
  </si>
  <si>
    <t>71 CANNOCK STREET, LEICESTER, LE4 9HR</t>
  </si>
  <si>
    <t>SRI VEDMATA GAYATRI PARIVAR UK, 16 RENDELL ROAD, LEICESTER, LE4 6LE</t>
  </si>
  <si>
    <t>1 TUXFORD ROAD, LEICESTER, LE4 9TZ</t>
  </si>
  <si>
    <t>PART GRD FLR &amp; 1ST FLOOR, 171 WATERSIDE ROAD, LEICESTER, LE5 1TL</t>
  </si>
  <si>
    <t>UNIT B, FAIRCHARM INDUSTRIAL ESTATE, EVELYN DRIVE, LEICESTER, LE3 2BU</t>
  </si>
  <si>
    <t>ATM LLOYDS TSB, CAMPUS CENTRE BUILDING, MILL LANE, LEICESTER, LE2 7BP</t>
  </si>
  <si>
    <t>42 LONDON STREET, LEICESTER, LE5 3RU</t>
  </si>
  <si>
    <t>GROUND FLOOR, 101 FRISBY ROAD, LEICESTER, LE5 0DQ</t>
  </si>
  <si>
    <t>289-291 UPPINGHAM ROAD, LEICESTER, LE5 4DG</t>
  </si>
  <si>
    <t>CAREYS CLOSE, LEICESTER, LE1 5NX</t>
  </si>
  <si>
    <t>36 CHARLES STREET, LEICESTER, LE1 1FB</t>
  </si>
  <si>
    <t>67 GRANBY STREET, LEICESTER, LE1 6FB</t>
  </si>
  <si>
    <t>74 GRANBY STREET, LEICESTER, LE1 1DJ</t>
  </si>
  <si>
    <t>76 GRANBY STREET, LEICESTER, LE1 1DJ</t>
  </si>
  <si>
    <t>133 GRANBY STREET, LEICESTER, LE1 6FD</t>
  </si>
  <si>
    <t>FIRST FLOOR SUITE 1C, RUTLAND CENTRE, 56 HALFORD STREET, LEICESTER, LE1 1TQ</t>
  </si>
  <si>
    <t>THE ALE WAGON, 27 RUTLAND STREET, LEICESTER, LE1 1RE</t>
  </si>
  <si>
    <t>24 ST GEORGES WAY, LEICESTER, LE1 1SH</t>
  </si>
  <si>
    <t>UNITY FUNCTION SUITE (OFFICE 1), 302 ST SAVIOURS ROAD, LEICESTER, LE5 3SH</t>
  </si>
  <si>
    <t>UNIT 3, UPCHURCH HOUSE, ABBEY GATE, LEICESTER, LE4 0AA</t>
  </si>
  <si>
    <t>GROUND FLOOR, 45 BRADGATE STREET, LEICESTER, LE4 0AW</t>
  </si>
  <si>
    <t>GROUND FLOOR, 78 FRIDAY STREET, LEICESTER, LE1 3BW</t>
  </si>
  <si>
    <t>RAVENSBRIDGE DRIVE, LEICESTER, LE4 0BX</t>
  </si>
  <si>
    <t>SLATER STREET PRIMARY SCHOOL, SLATER STREET, LEICESTER, LE3 5AS</t>
  </si>
  <si>
    <t>449 HINCKLEY ROAD, LEICESTER, LE3 0WD</t>
  </si>
  <si>
    <t>GROUND FLOOR, 190 SCUDAMORE ROAD, LEICESTER, LE3 1UQ</t>
  </si>
  <si>
    <t>SITEX DEPOT, CALEDINE ROAD, LEICESTER, LE3 9NP</t>
  </si>
  <si>
    <t>UNIT 3, BARRINGTON PARK, LEYCROFT ROAD, LEICESTER, LE4 1ET</t>
  </si>
  <si>
    <t>UNIT 5, BARRINGTON PARK, LEYCROFT ROAD, LEICESTER, LE4 1ET</t>
  </si>
  <si>
    <t>105 PARKER DRIVE, LEICESTER, LE4 0JP</t>
  </si>
  <si>
    <t>8 STADIUM PLACE, LEICESTER, LE4 0JS</t>
  </si>
  <si>
    <t>OFFICES (001008), 400 THURCASTON ROAD, LEICESTER, LE4 2RD</t>
  </si>
  <si>
    <t>80-78 BELGRAVE ROAD, LEICESTER, LE4 5AS</t>
  </si>
  <si>
    <t>30 DE MONTFORT STREET, LEICESTER, LE1 7GD</t>
  </si>
  <si>
    <t>PT 1ST FRONT FLR, 37 NEW WALK, LEICESTER, LE1 6TF</t>
  </si>
  <si>
    <t>72 CANNOCK STREET, LEICESTER, LE4 9HR</t>
  </si>
  <si>
    <t>UNIT 2, 67 SURREY STREET, LEICESTER, LE4 6FG</t>
  </si>
  <si>
    <t>PART GRD FLR, 171 WATERSIDE ROAD, LEICESTER, LE5 1TL</t>
  </si>
  <si>
    <t>GND FLR PT &amp; 1ST FLR, 143 BARKBY ROAD, LEICESTER, LE4 9LG</t>
  </si>
  <si>
    <t>GF BUILDING F, 55 FOREST ROAD, LEICESTER, LE5 0DW</t>
  </si>
  <si>
    <t>164-166 GIPSY LANE, LEICESTER, LE4 6RG</t>
  </si>
  <si>
    <t>UNIT 5, 198 SANDHILLS AVENUE, LEICESTER, LE5 1QN</t>
  </si>
  <si>
    <t>4-5 HANNAM COURT, CHARLES STREET, LEICESTER, LE1 3FS</t>
  </si>
  <si>
    <t>102 GRANBY STREET, LEICESTER, LE1 6FD</t>
  </si>
  <si>
    <t>129 GRANBY STREET, LEICESTER, LE1 6FD</t>
  </si>
  <si>
    <t>FIFTH FLOOR, HORSEFAIR HOUSE, 3 HORSEFAIR STREET, LEICESTER, LE1 5BP</t>
  </si>
  <si>
    <t>L C C COMMUNITY CENTRE &amp; YOUTH CLUB, HILLSBOROUGH ROAD, LEICESTER, LE2 9PQ</t>
  </si>
  <si>
    <t>PART GROUND FLOOR, 66 PERCY ROAD, LEICESTER, LE2 8FN</t>
  </si>
  <si>
    <t>388 COLEMAN ROAD, LEICESTER, LE5 4EF</t>
  </si>
  <si>
    <t>GETHIN HOUSE, ALL SAINTS ROAD, LEICESTER, LE3 5AB</t>
  </si>
  <si>
    <t>UNIT 4, 20 DEVONSHIRE ROAD, LEICESTER, LE4 0BF</t>
  </si>
  <si>
    <t>FORMER DEPOT, GAS STREET, LEICESTER, LE1 3UR</t>
  </si>
  <si>
    <t>UNIT D, BELGRAVE INDUSTRIAL CENTRE, MACDONALD ROAD, LEICESTER, LE4 5HD</t>
  </si>
  <si>
    <t>4 VAUGHAN WAY, LEICESTER, LE1 4ST</t>
  </si>
  <si>
    <t>140 WESTCOTES DRIVE, LEICESTER, LE3 0QS</t>
  </si>
  <si>
    <t>UNIT 13, FOREST PARK BUSINESS CENTRE, 47 PARKER DRIVE, LEICESTER, LE4 0JP</t>
  </si>
  <si>
    <t>FREEHOLD STREET, LEICESTER, LE1 2LX</t>
  </si>
  <si>
    <t>AD RIGHT, JC DECAUX SITE 0125 BEFORE 248, HUMBERSTONE ROAD, LEICESTER, LE5 0EG</t>
  </si>
  <si>
    <t>1ST 2ND 3RD FLRS, 163A LONDON ROAD, LEICESTER, LE2 1EG</t>
  </si>
  <si>
    <t>102 NEW WALK, LEICESTER, LE1 7EA</t>
  </si>
  <si>
    <t>UNIT B1, TROON WAY BUSINESS CENTRE, HUMBERSTONE LANE, LEICESTER, LE4 9JW</t>
  </si>
  <si>
    <t>ST MARYS FIELDS INFANT SCHOOL, HEYWORTH ROAD, LEICESTER, LE3 2DA</t>
  </si>
  <si>
    <t>240 NARBOROUGH ROAD, LEICESTER, LE3 2AP</t>
  </si>
  <si>
    <t>UNIT 1, ALI HOUSE, FRISBY ROAD, LEICESTER, LE5 0DN</t>
  </si>
  <si>
    <t>219 UPPINGHAM ROAD, LEICESTER, LE5 4DG</t>
  </si>
  <si>
    <t>263 UPPINGHAM ROAD, LEICESTER, LE5 4DG</t>
  </si>
  <si>
    <t>UNIT 7, 202 SANDHILLS AVENUE, LEICESTER, LE5 1QN</t>
  </si>
  <si>
    <t>50 CHARLES STREET, LEICESTER, LE1 1FB</t>
  </si>
  <si>
    <t>23-25 RUTLAND STREET, LEICESTER, LE1 1RB</t>
  </si>
  <si>
    <t>22 ST GEORGES WAY, LEICESTER, LE1 1SH</t>
  </si>
  <si>
    <t>18 SILVER ARCADE, LEICESTER, LE1 5FA</t>
  </si>
  <si>
    <t>83 KNIGHTON FIELDS ROAD EAST, LEICESTER, LE2 6DP</t>
  </si>
  <si>
    <t>188 WELFORD ROAD, LEICESTER, LE2 6BD</t>
  </si>
  <si>
    <t>ADJACENT 29 GROUND FLOOR, NORTH MILLS, FROG ISLAND, LEICESTER, LE3 5DH</t>
  </si>
  <si>
    <t>65 &amp; 68, GREAT CENTRAL STREET, LEICESTER, LE1 4JT</t>
  </si>
  <si>
    <t>UNIT 4, DEVONSHIRE COURT, LEYCROFT ROAD, LEICESTER, LE4 1ET</t>
  </si>
  <si>
    <t>UNITS 21 24-27, COBDEN HOUSE, COBDEN STREET, LEICESTER, LE1 2LB</t>
  </si>
  <si>
    <t>248 HUMBERSTONE ROAD, LEICESTER, LE5 0EG</t>
  </si>
  <si>
    <t>88 SYSTON STREET EAST, LEICESTER, LE1 2JW</t>
  </si>
  <si>
    <t>78 BURNMOOR STREET, LEICESTER, LE2 7JJ</t>
  </si>
  <si>
    <t>94 LONDON ROAD, LEICESTER, LE2 0QS</t>
  </si>
  <si>
    <t>GROUND FLOOR AND PART BASEMENT, 120 DONCASTER ROAD, LEICESTER, LE4 6JJ</t>
  </si>
  <si>
    <t>UNIT B10, TROON WAY BUSINESS CENTRE, HUMBERSTONE LANE, LEICESTER, LE4 9HA</t>
  </si>
  <si>
    <t>GROUND AND FIRST FLOORS, 1 ST ALBANS ROAD, LEICESTER, LE2 1GF</t>
  </si>
  <si>
    <t>38 BRAUNSTONE GATE, LEICESTER, LE3 5LG</t>
  </si>
  <si>
    <t>190 NARBOROUGH ROAD/, 1 EASTLEIGH ROAD, LEICESTER, LE3 0DL</t>
  </si>
  <si>
    <t>RILEYS AMERICAN POOL, GRANGE LANE, LEICESTER, LE2 7EE</t>
  </si>
  <si>
    <t>UNIT 1, 226-228 NARBOROUGH ROAD, LEICESTER, LE3 2AN</t>
  </si>
  <si>
    <t>103-105 FRISBY ROAD, LEICESTER, LE5 0DQ</t>
  </si>
  <si>
    <t>50-52 ALBION STREET, LEICESTER, LE1 6LB</t>
  </si>
  <si>
    <t>2 GRANBY STREET, LEICESTER, LE1 1DE</t>
  </si>
  <si>
    <t>3-5 VICTORIA PARADE, LEICESTER, LE1 5FG</t>
  </si>
  <si>
    <t>97 GRACE ROAD, LEICESTER, LE2 8AE</t>
  </si>
  <si>
    <t>UNITS 8-9, THE BEAVER CENTRE, PUTNEY ROAD WEST, LEICESTER, LE2 7TD</t>
  </si>
  <si>
    <t>551 SAFFRON LANE, LEICESTER, LE2 6UN</t>
  </si>
  <si>
    <t>UNIT 9, 5 SAFFRON WAY, LEICESTER, LE2 6UP</t>
  </si>
  <si>
    <t>FIRST FLOOR CORNER OF BLACKBIRD ROAD &amp; RAVENSBRIDGE DRIVE, BLACKBIRD ROAD, LEICESTER, LE4 0BX</t>
  </si>
  <si>
    <t>GROUND FLOOR REAR, 5 FROG ISLAND, LEICESTER, LE3 5AG</t>
  </si>
  <si>
    <t>AFTER 56, SANVEY GATE, LEICESTER, LE1 4EQ</t>
  </si>
  <si>
    <t>1A FOXHOLES ROAD, LEICESTER, LE3 1TH</t>
  </si>
  <si>
    <t>123 SCUDAMORE ROAD, LEICESTER, LE3 1UQ</t>
  </si>
  <si>
    <t>PART GRD FLR &amp; F/F OFFICES, 308 MELTON ROAD, LEICESTER, LE4 7SL</t>
  </si>
  <si>
    <t>1 THE LIONS, LEICESTER, LE4 1DZ</t>
  </si>
  <si>
    <t>23-25 BEDFORD STREET SOUTH, LEICESTER, LE1 3JR</t>
  </si>
  <si>
    <t>164-166 BELGRAVE GATE, LEICESTER, LE1 3XL</t>
  </si>
  <si>
    <t>2ND FLOOR REAR, 31 LOWER BROWN STREET, LEICESTER, LE1 5TH</t>
  </si>
  <si>
    <t>36 KING STREET, LEICESTER, LE1 6RL</t>
  </si>
  <si>
    <t>GROUND FLOOR, 19 THE CRESCENT, LEICESTER, LE1 6RX</t>
  </si>
  <si>
    <t>24 UPPER KING STREET, LEICESTER, LE1 6XE</t>
  </si>
  <si>
    <t>130 LONDON ROAD, LEICESTER, LE2 1EB</t>
  </si>
  <si>
    <t>PT 1ST FL REAR, 37 NEW WALK, LEICESTER, LE1 6TF</t>
  </si>
  <si>
    <t>4-6 ST MARYS ROAD, LEICESTER, LE2 1XA</t>
  </si>
  <si>
    <t>12 CANNOCK STREET, LEICESTER, LE4 9HR</t>
  </si>
  <si>
    <t>62 CANNOCK STREET, LEICESTER, LE4 9HR</t>
  </si>
  <si>
    <t>UNIT B5, TROON WAY BUSINESS CENTRE, HUMBERSTONE LANE, LEICESTER, LE4 9HA</t>
  </si>
  <si>
    <t>92 QUEENS ROAD, LEICESTER, LE2 1TU</t>
  </si>
  <si>
    <t>56 NARBOROUGH ROAD, LEICESTER, LE3 0BR</t>
  </si>
  <si>
    <t>1 NORMAN STREET, LEICESTER, LE3 0BA</t>
  </si>
  <si>
    <t>UNIT 3-4, 36 WESTERN ROAD, LEICESTER, LE3 0GA</t>
  </si>
  <si>
    <t>16 SPENCE STREET, LEICESTER, LE5 3NW</t>
  </si>
  <si>
    <t>3 LEWISHER ROAD, LEICESTER, LE4 9LR</t>
  </si>
  <si>
    <t>WILLOW COURT, 34 THURMASTON LANE, LEICESTER, LE5 0TE</t>
  </si>
  <si>
    <t>REAR OF 274-276, UPPINGHAM ROAD, LEICESTER, LE5 2BE</t>
  </si>
  <si>
    <t>SUB STATION, WELFORD ROAD, LEICESTER, LE2 3QG</t>
  </si>
  <si>
    <t>16 BELVOIR STREET, LEICESTER, LE1 6QH</t>
  </si>
  <si>
    <t>62 CHARLES STREET, LEICESTER, LE1 1FB</t>
  </si>
  <si>
    <t>FIRST FLOOR LEFT, HALFORD HOUSE, 91 CHARLES STREET, LEICESTER, LE1 1HL</t>
  </si>
  <si>
    <t>PART 4TH FLOOR, ATTENBOROUGH HOUSE, 109-119 CHARLES STREET, LEICESTER, LE1 1FQ</t>
  </si>
  <si>
    <t>14 MARKET PLACE, LEICESTER, LE1 5GF</t>
  </si>
  <si>
    <t>32 SILVER STREET, LEICESTER, LE1 5ET</t>
  </si>
  <si>
    <t>540-542 AYLESTONE ROAD, LEICESTER, LE2 8JB</t>
  </si>
  <si>
    <t>REAR OF, 555 AYLESTONE ROAD, LEICESTER, LE2 8TD</t>
  </si>
  <si>
    <t>90 ISLINGTON STREET, LEICESTER, LE2 7SQ</t>
  </si>
  <si>
    <t>2 MORRIS ROAD, LEICESTER, LE2 6BR</t>
  </si>
  <si>
    <t>MANGOCHI HOUSE, 107-115 GWENDOLEN ROAD, LEICESTER, LE5 5FL</t>
  </si>
  <si>
    <t>24 CHURCH GATE, LEICESTER, LE1 4AJ</t>
  </si>
  <si>
    <t>CAR PARK, 7 CRANE STREET, LEICESTER, LE1 3DB</t>
  </si>
  <si>
    <t>121 SCUDAMORE ROAD, LEICESTER, LE3 1UQ</t>
  </si>
  <si>
    <t>FOSSE CENTRE LIBRARY, MANTLE ROAD, LEICESTER, LE3 5HG</t>
  </si>
  <si>
    <t>PT FORMER BT STORES UNIT 2 REAR, BYFORD ROAD, LEICESTER, LE4 0DG</t>
  </si>
  <si>
    <t>15 BELGRAVE GATE, LEICESTER, LE1 3HP</t>
  </si>
  <si>
    <t>FIRST AND SECOND FLOORS, 82A SYSTON STREET WEST, LEICESTER, LE1 2JU</t>
  </si>
  <si>
    <t>32 DE MONTFORT STREET, LEICESTER, LE1 7GD</t>
  </si>
  <si>
    <t>148 UPPER NEW WALK, LEICESTER, LE1 7QB</t>
  </si>
  <si>
    <t>28 CANNOCK STREET, LEICESTER, LE4 9HR</t>
  </si>
  <si>
    <t>204 CLARENDON PARK ROAD, LEICESTER, LE2 3AF</t>
  </si>
  <si>
    <t>3-5 FRANCIS STREET, LEICESTER, LE2 2BE</t>
  </si>
  <si>
    <t>39 ABINGDON ROAD, LEICESTER, LE2 1HA</t>
  </si>
  <si>
    <t>15 ANDOVER STREET, LEICESTER, LE2 0JA</t>
  </si>
  <si>
    <t>GREENFIELDS PLAY CENTRE, 21 COMPTON ROAD, LEICESTER, LE3 2AA</t>
  </si>
  <si>
    <t>79-81 NARBOROUGH ROAD, LEICESTER, LE3 0LF</t>
  </si>
  <si>
    <t>100-102 NARBOROUGH ROAD, LEICESTER, LE3 0BS</t>
  </si>
  <si>
    <t>GROUND FLOOR, 230 NARBOROUGH ROAD, LEICESTER, LE3 2AN</t>
  </si>
  <si>
    <t>BARRATS SITE COMPOUND, BEDE ISLAND SOUTH, UPPERTON ROAD, LEICESTER, LE3 0BH</t>
  </si>
  <si>
    <t>SCAFFOLD SERVICES LTD, HAWARDEN AVENUE, LEICESTER, LE5 4NN</t>
  </si>
  <si>
    <t>450 GIPSY LANE, LEICESTER, LE5 0TB</t>
  </si>
  <si>
    <t>8 HIGH VIEW CLOSE, LEICESTER, LE4 9LJ</t>
  </si>
  <si>
    <t>259-261 UPPINGHAM ROAD, LEICESTER, LE5 4DG</t>
  </si>
  <si>
    <t>88 GRANBY STREET, LEICESTER, LE1 1DJ</t>
  </si>
  <si>
    <t>QUEEN STREET, LEICESTER, LE1 1QW</t>
  </si>
  <si>
    <t>457 SAFFRON LANE, LEICESTER, LE2 7ND</t>
  </si>
  <si>
    <t>367 WELFORD ROAD, LEICESTER, LE2 6BJ</t>
  </si>
  <si>
    <t>65 CRAVEN STREET, LEICESTER, LE1 4BX</t>
  </si>
  <si>
    <t>FIRST FLOOR, 3 FROG ISLAND, LEICESTER, LE3 5AG</t>
  </si>
  <si>
    <t>44-44B GREAT CENTRAL STREET, LEICESTER, LE1 4JT</t>
  </si>
  <si>
    <t>1 HARDING STREET, LEICESTER, LE1 4DH</t>
  </si>
  <si>
    <t>3 HEANOR STREET, LEICESTER, LE1 4DB</t>
  </si>
  <si>
    <t>76-78 HIGH STREET, LEICESTER, LE1 5YP</t>
  </si>
  <si>
    <t>E LANGTON &amp; SON LTD, NAVIGATION STREET, LEICESTER, LE1 3UR</t>
  </si>
  <si>
    <t>70 SANVEY GATE, LEICESTER, LE1 4BQ</t>
  </si>
  <si>
    <t>25 SANVEY GATE, LEICESTER, LE1 4EP</t>
  </si>
  <si>
    <t>UNIT 65B UPPER MALL, 26 SHIRES WALK, LEICESTER, LE1 4FP</t>
  </si>
  <si>
    <t>34-36 SWAN STREET, LEICESTER, LE3 5AW</t>
  </si>
  <si>
    <t>170 HALLAM CRESCENT EAST, LEICESTER, LE3 1FF</t>
  </si>
  <si>
    <t>161 SCUDAMORE ROAD, LEICESTER, LE3 1UQ</t>
  </si>
  <si>
    <t>UNIT 4, BARRINGTON PARK, LEYCROFT ROAD, LEICESTER, LE4 1ET</t>
  </si>
  <si>
    <t>UNIT 9, BARRINGTON PARK, LEYCROFT ROAD, LEICESTER, LE4 1ET</t>
  </si>
  <si>
    <t>37 PAYNE STREET, LEICESTER, LE4 7RD</t>
  </si>
  <si>
    <t>UNIT 2, FORWARD PARK, SHEENE ROAD, LEICESTER, LE4 1BF</t>
  </si>
  <si>
    <t>46 COBDEN STREET, LEICESTER, LE1 2LB</t>
  </si>
  <si>
    <t>GROUND &amp; 1ST FLOOR, 61 LONDON ROAD, LEICESTER, LE2 0PE</t>
  </si>
  <si>
    <t>31 WENLOCK WAY, LEICESTER, LE4 9HU</t>
  </si>
  <si>
    <t>189 LONDON ROAD, LEICESTER, LE2 1ZE</t>
  </si>
  <si>
    <t>80 QUEENS ROAD, LEICESTER, LE2 1TU</t>
  </si>
  <si>
    <t>47-49 NARBOROUGH ROAD, LEICESTER, LE3 0LE</t>
  </si>
  <si>
    <t>PART, 378 WESTERN ROAD, LEICESTER, LE3 0ED</t>
  </si>
  <si>
    <t>10 ST SAVIOURS ROAD, LEICESTER, LE5 3GE</t>
  </si>
  <si>
    <t>12 HIGH VIEW CLOSE, LEICESTER, LE4 9LJ</t>
  </si>
  <si>
    <t>40 PORTISHEAD ROAD, LEICESTER, LE5 0JN</t>
  </si>
  <si>
    <t>UNIT 2, 192 SANDHILLS AVENUE, LEICESTER, LE5 1QN</t>
  </si>
  <si>
    <t>38 BELVOIR STREET, LEICESTER, LE1 6QJ</t>
  </si>
  <si>
    <t>33 CANK STREET, LEICESTER, LE1 5GX</t>
  </si>
  <si>
    <t>PT 1ST FLR, HALFORD HOUSE, 91 CHARLES STREET, LEICESTER, LE1 1HL</t>
  </si>
  <si>
    <t>FIRST FLOOR, 2-4 COLTON STREET, LEICESTER, LE1 1QA</t>
  </si>
  <si>
    <t>24 GRANBY STREET, LEICESTER, LE1 1DE</t>
  </si>
  <si>
    <t>10 LOSEBY LANE, LEICESTER, LE1 5DR</t>
  </si>
  <si>
    <t>34 SILVER STREET, LEICESTER, LE1 5ET</t>
  </si>
  <si>
    <t>8 SILVER WALK, LEICESTER, LE1 5EW</t>
  </si>
  <si>
    <t>BASEMENT &amp; GRD FLRS, HOUSTONS, 2 YEOMAN STREET, LEICESTER, LE1 1UT</t>
  </si>
  <si>
    <t>Saffron Depot, THE FAIRWAY, LEICESTER, LE2 6LP</t>
  </si>
  <si>
    <t>GROUND FLOOR, 42 PERCY ROAD, LEICESTER, LE2 8FP</t>
  </si>
  <si>
    <t>4 SAFFRON WAY, LEICESTER, LE2 6UP</t>
  </si>
  <si>
    <t>6 SAFFRON WAY, LEICESTER, LE2 6UP</t>
  </si>
  <si>
    <t>7 SAFFRON WAY, LEICESTER, LE2 6UP</t>
  </si>
  <si>
    <t>10 SAFFRON WAY, LEICESTER, LE2 6UP</t>
  </si>
  <si>
    <t>16 SAFFRON WAY, LEICESTER, LE2 6UP</t>
  </si>
  <si>
    <t>19 BURLEYS WAY, LEICESTER, LE1 3BH</t>
  </si>
  <si>
    <t>BRAUNSTONE FRITH CHILDREN CENTRE, 21 CUFFLING DRIVE, LEICESTER, LE3 6NF</t>
  </si>
  <si>
    <t>GROUND FLOOR, 19 FLETCHER MALL, LEICESTER, LE4 1DF</t>
  </si>
  <si>
    <t>UNIT 2, BARRINGTON PARK, LEYCROFT ROAD, LEICESTER, LE4 1ET</t>
  </si>
  <si>
    <t>NEW PARKS HEALTH CENTRE, ST OSWALDS ROAD, LEICESTER, LE3 6RJ</t>
  </si>
  <si>
    <t>PT GND FLR, 171 BELGRAVE GATE, LEICESTER, LE1 3HS</t>
  </si>
  <si>
    <t>15 BELL LANE, LEICESTER, LE5 3BA</t>
  </si>
  <si>
    <t>1 CLYDE STREET, LEICESTER, LE1 2BG</t>
  </si>
  <si>
    <t>GRD FLR, 24 DE MONTFORT STREET, LEICESTER, LE1 7GB</t>
  </si>
  <si>
    <t>2ND FLOOR, 24 DE MONTFORT STREET, LEICESTER, LE1 7GB</t>
  </si>
  <si>
    <t>PARK HOTEL, 125 LONDON ROAD, LEICESTER, LE2 0QT</t>
  </si>
  <si>
    <t>173 LONDON ROAD, LEICESTER, LE2 1EG</t>
  </si>
  <si>
    <t>68 CANNOCK STREET, LEICESTER, LE4 9HR</t>
  </si>
  <si>
    <t>370 THURMASTON BOULEVARD, LEICESTER, LE4 9LE</t>
  </si>
  <si>
    <t>83 WATERSIDE ROAD, LEICESTER, LE5 1TL</t>
  </si>
  <si>
    <t>PART GROUND FLOOR, 171 WATERSIDE ROAD, LEICESTER, LE5 1TN</t>
  </si>
  <si>
    <t>SANSOMES BAR, 56-58 QUEENS ROAD, LEICESTER, LE2 1TU</t>
  </si>
  <si>
    <t>COUNTY DISPLAY BIAM YARD, REAR OF PETROL FILLING STATION, BRAUNSTONE LANE EAST, LEICESTER, LE3 2FD</t>
  </si>
  <si>
    <t>169 NARBOROUGH ROAD, LEICESTER, LE3 0PE</t>
  </si>
  <si>
    <t>212 NARBOROUGH ROAD, LEICESTER, LE3 2AN</t>
  </si>
  <si>
    <t>UNIT 2, 8 FRENCH ROAD, LEICESTER, LE5 4AH</t>
  </si>
  <si>
    <t>33 KITCHENER ROAD, LEICESTER, LE5 4AU</t>
  </si>
  <si>
    <t>JAMEAH GIRLS ACADEMY, 33 WOOD HILL, LEICESTER, LE5 3JB</t>
  </si>
  <si>
    <t>2 HIGH VIEW CLOSE, LEICESTER, LE4 9LJ</t>
  </si>
  <si>
    <t>FIRST FLOOR, 13 HIGH VIEW CLOSE, LEICESTER, LE4 9LJ</t>
  </si>
  <si>
    <t>LEICESTERSHIRE COUNTY COUNCIL COURTS ETC, 22-24 CASTLE STREET, LEICESTER, LE1 5WN</t>
  </si>
  <si>
    <t>BUTTERCUPS DAY NURSERY, 27-28 GLENFRITH CLOSE, LEICESTER, LE3 9QQ</t>
  </si>
  <si>
    <t>7 EAST STREET, LEICESTER, LE1 6NB</t>
  </si>
  <si>
    <t>THIRD AND PART SECOND FLOOR, YORK HOUSE, 91 GRANBY STREET, LEICESTER, LE1 6FB</t>
  </si>
  <si>
    <t>PIRATES BAR, 18 POCKLINGTONS WALK, LEICESTER, LE1 6BU</t>
  </si>
  <si>
    <t>A1, DUNLOP BUSINESS CENTRE, 77 EVINGTON VALLEY ROAD, LEICESTER, LE5 5LL</t>
  </si>
  <si>
    <t>UNIT 2, 90 EVINGTON VALLEY ROAD, LEICESTER, LE5 5LN</t>
  </si>
  <si>
    <t>GROUND FLOOR, 70 COMMERCIAL SQUARE, LEICESTER, LE2 7SR</t>
  </si>
  <si>
    <t>94 FREEMENS COMMON ROAD, LEICESTER, LE2 7SQ</t>
  </si>
  <si>
    <t>18 MORRIS ROAD, LEICESTER, LE2 6BR</t>
  </si>
  <si>
    <t>109 COLEMAN ROAD, LEICESTER, LE5  4LE</t>
  </si>
  <si>
    <t>12-13 CHARTER STREET, LEICESTER, LE1 3UD</t>
  </si>
  <si>
    <t>THE SUN INN, 29 CHURCH GATE, LEICESTER, LE1 3AL</t>
  </si>
  <si>
    <t>56 SANVEY GATE, LEICESTER, LE1 4BQ</t>
  </si>
  <si>
    <t>9 SOAR LANE, LEICESTER, LE3 5DE</t>
  </si>
  <si>
    <t>1 SWAN STREET, LEICESTER, LE3 5AW</t>
  </si>
  <si>
    <t>ST MARTINS SELF SERVICE, GROBY ROAD, LEICESTER, LE3 9QJ</t>
  </si>
  <si>
    <t>CLEANSING SERVICES, LEYCROFT ROAD, LEICESTER, LE4 1BZ</t>
  </si>
  <si>
    <t>131 LOUGHBOROUGH ROAD, LEICESTER, LE4 5LQ</t>
  </si>
  <si>
    <t>GROUND FLOOR, 212-216 LOUGHBOROUGH ROAD, LEICESTER, LE4 5LG</t>
  </si>
  <si>
    <t>120-122 BELGRAVE ROAD, LEICESTER, LE4 5AT</t>
  </si>
  <si>
    <t>UNIT 6, 160 BELGRAVE ROAD, LEICESTER, LE4 5AU</t>
  </si>
  <si>
    <t>GROUND FIRST AND SECOND FLOORS, 21-23 BRUNSWICK STREET, LEICESTER, LE1 2LP</t>
  </si>
  <si>
    <t>1 FREEHOLD STREET, LEICESTER, LE1 2LX</t>
  </si>
  <si>
    <t>BASEMENT, 2-4 HAYMARKET, LEICESTER, LE1 3GD</t>
  </si>
  <si>
    <t>SPORTS CENTRE, COSSINGTON STREET, LEICESTER, LE4 6JD</t>
  </si>
  <si>
    <t>RUSHEY MEAD HEALTH CENTRE, GLENEAGLES AVENUE, LEICESTER, LE4 7ZX</t>
  </si>
  <si>
    <t>HILLTOP ROAD, LEICESTER, LE5 1TT</t>
  </si>
  <si>
    <t>UNIT L5, TROON WAY BUSINESS CENTRE, HUMBERSTONE LANE, LEICESTER, LE4 9HA</t>
  </si>
  <si>
    <t>143-145 NARBOROUGH ROAD, LEICESTER, LE3 0PB</t>
  </si>
  <si>
    <t>233-235 NARBOROUGH ROAD, LEICESTER, LE3 2QR</t>
  </si>
  <si>
    <t>PHILIP ASKEW DAIRY PRODUCTS, HAWARDEN AVENUE, LEICESTER, LE5 4NN</t>
  </si>
  <si>
    <t>394 GIPSY LANE, LEICESTER, LE4 7DA</t>
  </si>
  <si>
    <t>35 IRETON ROAD, LEICESTER, LE4 9ET</t>
  </si>
  <si>
    <t>10 LAYTON ROAD, LEICESTER, LE5 0PU</t>
  </si>
  <si>
    <t>24-26 FRIAR LANE, LEICESTER, LE1 5RA</t>
  </si>
  <si>
    <t>2 HALFORD STREET, LEICESTER, LE1 1JB</t>
  </si>
  <si>
    <t>SECOND FLOOR, PERMANENT HOUSE, 31 HORSEFAIR STREET, LEICESTER, LE1 5BP</t>
  </si>
  <si>
    <t>90 EVINGTON VALLEY ROAD, LEICESTER, LE5 5LN</t>
  </si>
  <si>
    <t>92 FREEMENS COMMON ROAD, LEICESTER, LE2 7SQ</t>
  </si>
  <si>
    <t>67 GRACE ROAD, LEICESTER, LE2 8AD</t>
  </si>
  <si>
    <t>52 ELIZABETH STREET, LEICESTER, LE5 4FL</t>
  </si>
  <si>
    <t>UNIT 1, 20 DEVONSHIRE ROAD, LEICESTER, LE4 0BF</t>
  </si>
  <si>
    <t>UNIT 2, 20 DEVONSHIRE ROAD, LEICESTER, LE4 0BF</t>
  </si>
  <si>
    <t>14-18 NEW HENRY STREET, LEICESTER, LE3 5AP</t>
  </si>
  <si>
    <t>LAND AT PINGLE WHARF, PINGLE STREET, LEICESTER, LE3 5DB</t>
  </si>
  <si>
    <t>UNIT 1, GRD FLOOR, 4 STOREY STREET, LEICESTER, LE3 5GR</t>
  </si>
  <si>
    <t>4 FLETCHER MALL, LEICESTER, LE4 1DG</t>
  </si>
  <si>
    <t>SHEENE ROAD, LEICESTER, LE4 1BF</t>
  </si>
  <si>
    <t>GROUND FLOOR, 54-56 HUMBERSTONE GATE, LEICESTER, LE1 3PJ</t>
  </si>
  <si>
    <t>54 KING STREET, LEICESTER, LE1 6RL</t>
  </si>
  <si>
    <t>FIRST FLOOR REAR LEFT, JAMES HOUSE, 55 WELFORD ROAD, LEICESTER, LE2 7AE</t>
  </si>
  <si>
    <t>13 CANNOCK STREET, LEICESTER, LE4 9HR</t>
  </si>
  <si>
    <t>BELGRAVE LIBRARY, COSSINGTON STREET, LEICESTER, LE4 6JD</t>
  </si>
  <si>
    <t>32-36 BRAUNSTONE GATE, LEICESTER, LE3 5LG</t>
  </si>
  <si>
    <t>17 COLLINGHAM ROAD, LEICESTER, LE3 2BB</t>
  </si>
  <si>
    <t>29-33 WESTERN BOULEVARD, LEICESTER, LE2 7HN</t>
  </si>
  <si>
    <t>UNIT 3, 8 FRENCH ROAD, LEICESTER, LE5 4AH</t>
  </si>
  <si>
    <t>UNIT 1, 10 GOUGH ROAD, LEICESTER, LE5 4AL</t>
  </si>
  <si>
    <t>Attenborough House, 109-119 CHARLES STREET, LEICESTER, LE1 1FQ</t>
  </si>
  <si>
    <t>16 GRANBY STREET, LEICESTER, LE1 1DE</t>
  </si>
  <si>
    <t>20 MARKET PLACE SOUTH, LEICESTER, LE1 5HB</t>
  </si>
  <si>
    <t>15 MIDLAND STREET, LEICESTER, LE1 1TG</t>
  </si>
  <si>
    <t>44 MILLSTONE LANE, LEICESTER, LE1 5JN</t>
  </si>
  <si>
    <t>66 KNIGHTON LANE, LEICESTER, LE2 8BE</t>
  </si>
  <si>
    <t>GRD FLR &amp; PT 1ST FLR, 44-46 PERCY ROAD, LEICESTER, LE2 8FP</t>
  </si>
  <si>
    <t>119 STONESBY AVENUE, LEICESTER, LE2 6TY</t>
  </si>
  <si>
    <t>7 ABBOTSFORD ROAD, LEICESTER, LE5 4DA</t>
  </si>
  <si>
    <t>UNIT 17, FARADAY WORKS, ELIZABETH STREET, LEICESTER, LE5 4FL</t>
  </si>
  <si>
    <t>EVINGTON PARK HOUSE, CORDERY ROAD, LEICESTER, LE5 6DE</t>
  </si>
  <si>
    <t>UNIT 1, CHANCERY HOUSE, ABBEY GATE, LEICESTER, LE4 0AA</t>
  </si>
  <si>
    <t>23-29 PASTURE LANE, LEICESTER, LE1 4EY</t>
  </si>
  <si>
    <t>CORAH SUITE LTD, 1ST FLR EURO HOUSE, 1 ST JOHN STREET, LEICESTER, LE1 3WL</t>
  </si>
  <si>
    <t>PART GRD FLR, 1 SANVEY GATE, LEICESTER, LE1 4EP</t>
  </si>
  <si>
    <t>28 BELGRAVE ROAD, LEICESTER, LE4 5AS</t>
  </si>
  <si>
    <t>SIXTH FLOOR, HUMBERSTONE HOUSE, 81-83 HUMBERSTONE GATE, LEICESTER, LE1 1WB</t>
  </si>
  <si>
    <t>1-3 UPPER KING STREET, LEICESTER, LE1 6XF</t>
  </si>
  <si>
    <t>116 REGENT ROAD, LEICESTER, LE1 7LT</t>
  </si>
  <si>
    <t>24-44 BURFIELD STREET, LEICESTER, LE4 6AL</t>
  </si>
  <si>
    <t>4 HIGHMERES ROAD, LEICESTER, LE4 9LZ</t>
  </si>
  <si>
    <t>UNIT A, 45 LONDON STREET, LEICESTER, LE5 3RW</t>
  </si>
  <si>
    <t>24 HIGH VIEW CLOSE, LEICESTER, LE4 9LJ</t>
  </si>
  <si>
    <t>26 HIGH VIEW CLOSE, LEICESTER, LE4 9LJ</t>
  </si>
  <si>
    <t>UNIT 16, HIGH VIEW CLOSE, LEICESTER, LE4 9LJ</t>
  </si>
  <si>
    <t>8 IRETON AVENUE, LEICESTER, LE4 9EU</t>
  </si>
  <si>
    <t>39 GRANBY STREET, LEICESTER, LE1 6EH</t>
  </si>
  <si>
    <t>10 CYPRUS ROAD, LEICESTER, LE2 8QS</t>
  </si>
  <si>
    <t>41 DISRAELI STREET, LEICESTER, LE2 8LX</t>
  </si>
  <si>
    <t>AYLESTONE PARK YOUTH DEVELOPMENT F C, SAFFRON LANE, LEICESTER, LE2 6TG</t>
  </si>
  <si>
    <t>10 PUTNEY ROAD, LEICESTER, LE2 7TF</t>
  </si>
  <si>
    <t>23-25 MAIN STREET, EVINGTON, LEICESTER, LE5 6DN</t>
  </si>
  <si>
    <t>UNIT 2, FORMER WILLOW DYEWORKS, 364 ST SAVIOURS ROAD, LEICESTER, LE5 4HJ</t>
  </si>
  <si>
    <t>UNIT G1, KAPITAL BUILDINGS, CHARTER STREET, LEICESTER, LE1 3UD</t>
  </si>
  <si>
    <t>UNIT 6, CRAVEN STREET, LEICESTER, LE1 4BX</t>
  </si>
  <si>
    <t>285 ABBEY LANE, LEICESTER, LE4 5QH</t>
  </si>
  <si>
    <t>30 FLETCHER MALL, LEICESTER, LE4 1DG</t>
  </si>
  <si>
    <t>69 MELTON ROAD, LEICESTER, LE4 6PN</t>
  </si>
  <si>
    <t>96A NEWINGTON STREET, LEICESTER, LE4 5DH</t>
  </si>
  <si>
    <t>UNIT 11, FOREST PARK BUSINESS CENTRE, 47 PARKER DRIVE, LEICESTER, LE4 0JP</t>
  </si>
  <si>
    <t>154-156 BELGRAVE ROAD, LEICESTER, LE4 5AT</t>
  </si>
  <si>
    <t>1ST FLOOR, 24 DE MONTFORT STREET, LEICESTER, LE1 7GB</t>
  </si>
  <si>
    <t>5 GRASMERE STREET, LEICESTER, LE2 7PT</t>
  </si>
  <si>
    <t>94A LONDON ROAD, LEICESTER, LE2 0QW</t>
  </si>
  <si>
    <t>14 HIGHCLIFFE ROAD, LEICESTER, LE5 1TY</t>
  </si>
  <si>
    <t>UNIT S2,TROON WAY BUSINESS CENTRE, HUMBERSTONE LANE, LEICESTER, LE4 9HA</t>
  </si>
  <si>
    <t>BBC ANTENNA AT, GOSCOTE HOUSE, 40 SPARKENHOE STREET, LEICESTER, LE2 0TL</t>
  </si>
  <si>
    <t>45 BRITON STREET, LEICESTER, LE3 0AB</t>
  </si>
  <si>
    <t>UNIT 55, FAIRCHARM INDUSTRIAL ESTATE, EVELYN DRIVE, LEICESTER, LE3 2BU</t>
  </si>
  <si>
    <t>REAR UNIT, 119 BARKBY ROAD, LEICESTER, LE4 9LG</t>
  </si>
  <si>
    <t>27 HIGH VIEW CLOSE, LEICESTER, LE4 9LJ</t>
  </si>
  <si>
    <t>9 LEWISHER ROAD, LEICESTER, LE4 9LR</t>
  </si>
  <si>
    <t>29 HALFORD STREET, LEICESTER, LE1 1JA</t>
  </si>
  <si>
    <t>10-12 RUTLAND STREET, LEICESTER, LE1 1RD</t>
  </si>
  <si>
    <t>25 YEOMAN STREET, LEICESTER, LE1 1UT</t>
  </si>
  <si>
    <t>UNIT 11, KINGSLEY STREET, LEICESTER, LE2 6DY</t>
  </si>
  <si>
    <t>UNIT 6, KNIGHTON JUNCTION LANE, LEICESTER, LE2 6AR</t>
  </si>
  <si>
    <t>459 SAFFRON LANE, LEICESTER, LE2 6UG</t>
  </si>
  <si>
    <t>18 CHARTER STREET, LEICESTER, LE1 3UD</t>
  </si>
  <si>
    <t>UNIT F1, KAPITAL BUILDINGS, CHARTER STREET, LEICESTER, LE1 3UD</t>
  </si>
  <si>
    <t>28 CHURCH GATE, LEICESTER, LE1 4AJ</t>
  </si>
  <si>
    <t>19 HIGH STREET, LEICESTER, LE1 4FP</t>
  </si>
  <si>
    <t>134 MARJORIE STREET, LEICESTER, LE4 5GX</t>
  </si>
  <si>
    <t>6 FLETCHER MALL, LEICESTER, LE4 1DG</t>
  </si>
  <si>
    <t>23 FLETCHER MALL, LEICESTER, LE4 1DF</t>
  </si>
  <si>
    <t>UNITS 1 &amp; 2, REAR OF, 54 THURCASTON ROAD, LEICESTER, LE4 5PF</t>
  </si>
  <si>
    <t>THURCASTON ROAD, LEICESTER, LE4 2QB</t>
  </si>
  <si>
    <t>GND FLR, 2-6 BRITANNIA STREET, LEICESTER, LE1 3LE</t>
  </si>
  <si>
    <t>47 NEW WALK, LEICESTER, LE1 6TE</t>
  </si>
  <si>
    <t>VISION HOUSE, 11 CLAYMILL ROAD, LEICESTER, LE4 9JJ</t>
  </si>
  <si>
    <t>SWITHLAND HOUSE, 352 LONDON ROAD, LEICESTER, LE2 2PL</t>
  </si>
  <si>
    <t>PHOENIX HOUSE UNIT 16, MARLOW ROAD, LEICESTER, LE3 2BQ</t>
  </si>
  <si>
    <t>188 NARBOROUGH ROAD, LEICESTER, LE3 0BU</t>
  </si>
  <si>
    <t>WESTCOTES LIBRARY, NARBOROUGH ROAD, LEICESTER, LE3 0BQ</t>
  </si>
  <si>
    <t>GF UNIT 1, 69 ST BARNABAS ROAD, LEICESTER, LE5 4BE</t>
  </si>
  <si>
    <t>5 IRETON ROAD, LEICESTER, LE4 9ER</t>
  </si>
  <si>
    <t>50 ST IVES ROAD, LEICESTER, LE4 9FN</t>
  </si>
  <si>
    <t>40-42 FRIAR LANE, LEICESTER, LE1 5RA</t>
  </si>
  <si>
    <t>23 SILVER STREET, LEICESTER, LE1 5EU</t>
  </si>
  <si>
    <t>SOUTHFIELDS INFANT SCHOOL, SOUTHFIELDS DRIVE, LEICESTER, LE2 6QT</t>
  </si>
  <si>
    <t>20-22 CHURCH GATE, LEICESTER, LE1 4AJ</t>
  </si>
  <si>
    <t>15 GLENBARR AVENUE, LEICESTER, LE4 0AE</t>
  </si>
  <si>
    <t>PT BST GND 1ST &amp; 2ND FLRS, 20 FREESCHOOL LANE, LEICESTER, LE1 4FY</t>
  </si>
  <si>
    <t>138-140 WINSTANLEY DRIVE, LEICESTER, LE3 1PB</t>
  </si>
  <si>
    <t>MAIN BUILDING, 133 LOUGHBOROUGH ROAD, LEICESTER, LE4 5LQ</t>
  </si>
  <si>
    <t>291B MELTON ROAD, LEICESTER, LE4 7AN</t>
  </si>
  <si>
    <t>UNITS 24-25, FOREST PARK BUSINESS CENTRE, 47 PARKER DRIVE, LEICESTER, LE4 0JP</t>
  </si>
  <si>
    <t>17 BROUGHAM STREET, LEICESTER, LE1 2BA</t>
  </si>
  <si>
    <t>24 MURRAY STREET, LEICESTER, LE2 0AT</t>
  </si>
  <si>
    <t>11 HILLTOP ROAD, LEICESTER, LE5 1TT</t>
  </si>
  <si>
    <t>1 ST JOHNS ROAD, LEICESTER, LE2 2BL</t>
  </si>
  <si>
    <t>7 JARROM STREET, LEICESTER, LE2 7DH</t>
  </si>
  <si>
    <t>112 GREEN LANE ROAD, LEICESTER, LE5 3TJ</t>
  </si>
  <si>
    <t>127 BARKBY ROAD, LEICESTER, LE4 9LG</t>
  </si>
  <si>
    <t>CAR SPACES 1-16,46,48,52,53 REAR OF, ATTENBOROUGH HOUSE, 109-119 CHARLES STREET, LEICESTER, LE1 3JB</t>
  </si>
  <si>
    <t>4 ST MARTINS SQUARE, LEICESTER, LE1 5DF</t>
  </si>
  <si>
    <t>52 CHESTERFIELD ROAD, LEICESTER, LE5 5LH</t>
  </si>
  <si>
    <t>SCARLET PIMPERNEL, HOWDEN ROAD, LEICESTER, LE2 9AW</t>
  </si>
  <si>
    <t>UNIT 3, TEXMA HOUSE, 9 KINGSLEY STREET, LEICESTER, LE2 6DY</t>
  </si>
  <si>
    <t>26 MORRIS ROAD, LEICESTER, LE2 6BR</t>
  </si>
  <si>
    <t>497 SAFFRON LANE, LEICESTER, LE2 6UG</t>
  </si>
  <si>
    <t>2-4 BLACKBIRD ROAD, LEICESTER, LE4 0FS</t>
  </si>
  <si>
    <t>THE BLACKBIRD, BLACKBIRD ROAD, LEICESTER, LE4 0FW</t>
  </si>
  <si>
    <t>THE INTERNATIONAL ARTS CENTRE, GARDEN STREET, LEICESTER, LE1 3UA</t>
  </si>
  <si>
    <t>1 HEANOR STREET, LEICESTER, LE1 4DB</t>
  </si>
  <si>
    <t>THE SPORTSMAN, PARK RISE, LEICESTER, LE3 6SG</t>
  </si>
  <si>
    <t>11 BATH STREET, LEICESTER, LE4 7QD</t>
  </si>
  <si>
    <t>2 BORDER DRIVE, LEICESTER, LE4 2PF</t>
  </si>
  <si>
    <t>42 FLETCHER MALL, LEICESTER, LE4 1DG</t>
  </si>
  <si>
    <t>1A STADIUM PLACE, LEICESTER, LE4 0JS</t>
  </si>
  <si>
    <t>11 BROUGHAM STREET, LEICESTER, LE1 2BA</t>
  </si>
  <si>
    <t>13 KING STREET, LEICESTER, LE1 6RN</t>
  </si>
  <si>
    <t>UNITS 23-25 PT 7TH FLR, JAMES HOUSE, 55 WELFORD ROAD, LEICESTER, LE2 7AE</t>
  </si>
  <si>
    <t>41 CANNOCK STREET, LEICESTER, LE4 9HR</t>
  </si>
  <si>
    <t>Belgrave Playhouse, 130-134 HARRISON ROAD, LEICESTER, LE4 6BS</t>
  </si>
  <si>
    <t>1 HIGHMERES ROAD, LEICESTER, LE4 9LZ</t>
  </si>
  <si>
    <t>90-94 CLARENDON PARK ROAD, LEICESTER, LE2 3AE</t>
  </si>
  <si>
    <t>11-15 CONDUIT STREET, LEICESTER, LE2 0JN</t>
  </si>
  <si>
    <t>4-6 GLEBE STREET, LEICESTER, LE2 0JR</t>
  </si>
  <si>
    <t>ADJ, 4-6 GLEBE STREET, LEICESTER, LE2 0JR</t>
  </si>
  <si>
    <t>MELBOURNE CENTRE, MELBOURNE ROAD, LEICESTER, LE2 0GU</t>
  </si>
  <si>
    <t>25-27 BRAUNSTONE GATE, LEICESTER, LE3 5LH</t>
  </si>
  <si>
    <t>(000809), 64-82, JARROM STREET, LEICESTER, LE2 7DD</t>
  </si>
  <si>
    <t>UNIT 5, GREEN LANE WORKS, TITHE STREET, LEICESTER, LE5 4BN</t>
  </si>
  <si>
    <t>HUMBERSTONE PUBLIC HOUSE, MAIN STREET, HUMBERSTONE, LEICESTER, LE5 1AE</t>
  </si>
  <si>
    <t>BELGRAVE POLICE STATION, 299 MELTON ROAD, LEICESTER, LE4 7AN</t>
  </si>
  <si>
    <t>THE CASTLE, LEICESTERSHIRE COUNTY COUNCIL COURTS ETC, CASTLE VIEW, LEICESTER, LE1 5WH</t>
  </si>
  <si>
    <t>15 HALFORD STREET, LEICESTER, LE1 1JA</t>
  </si>
  <si>
    <t>42 GRANBY STREET, LEICESTER, LE1 1DH</t>
  </si>
  <si>
    <t>91-97 ABERDALE ROAD, LEICESTER, LE2 6GE</t>
  </si>
  <si>
    <t>UNIT 4, BURGESS ROAD, LEICESTER, LE2 8QL</t>
  </si>
  <si>
    <t>79 COLEMAN ROAD, LEICESTER, LE5 4LE</t>
  </si>
  <si>
    <t>AVIARY BAR &amp; GENTLEMANS CLUB, ABBEY STREET, LEICESTER, LE1 3TE</t>
  </si>
  <si>
    <t>27 HIGH STREET, LEICESTER, LE1 4FP</t>
  </si>
  <si>
    <t>27 OSWIN ROAD, LEICESTER, LE3 1HR</t>
  </si>
  <si>
    <t>31 FLETCHER MALL, LEICESTER, LE4 1DF</t>
  </si>
  <si>
    <t>UNIT 40 (24), FLETCHER MALL, LEICESTER, LE4 1DG</t>
  </si>
  <si>
    <t>1ST FLOOR, 253-255 BELGRAVE GATE, LEICESTER, LE1 3HU</t>
  </si>
  <si>
    <t>GRD FLR FRONT WING RIGHT SIDE, 37 NEW WALK, LEICESTER, LE1 6TE</t>
  </si>
  <si>
    <t>53A QUEENS ROAD, LEICESTER, LE2 1TT</t>
  </si>
  <si>
    <t>UNIT 3, ALI HOUSE, FRISBY ROAD, LEICESTER, LE5 0DN</t>
  </si>
  <si>
    <t>THE LITTLE THEATRE, DOVER STREET, LEICESTER, LE1 6PW</t>
  </si>
  <si>
    <t>UNIT 7B, 1 CHISWICK ROAD, LEICESTER, LE2 7SX</t>
  </si>
  <si>
    <t>73 COMMERCIAL SQUARE, LEICESTER, LE2 7SR</t>
  </si>
  <si>
    <t>AVEBURY MEADOWS SURESTART CHILDRENS CENTRE, 65 AVEBURY AVENUE, LEICESTER, LE4 0HF</t>
  </si>
  <si>
    <t>25 SLATER STREET, LEICESTER, LE3 5AS</t>
  </si>
  <si>
    <t>7 HINCKLEY ROAD, LEICESTER, LE3 0TQ</t>
  </si>
  <si>
    <t>12 BEWCASTLE GROVE, LEICESTER, LE4 2JU</t>
  </si>
  <si>
    <t>36 FLETCHER MALL, LEICESTER, LE4 1DG</t>
  </si>
  <si>
    <t>38 FLETCHER MALL, LEICESTER, LE4 1DG</t>
  </si>
  <si>
    <t>23-25 LOUGHBOROUGH ROAD, LEICESTER, LE4 5LJ</t>
  </si>
  <si>
    <t>BELGRAVE NEIGHBOURHOOD CENTRE, BELGRAVE HALL, BELGRAVE ROAD, LEICESTER, LE4 6AS</t>
  </si>
  <si>
    <t>LEICESTER COLLEGE, THE WYVERN CENTRE, CLARENCE STREET, LEICESTER, LE1 3RW</t>
  </si>
  <si>
    <t>12 HUMBERSTONE MALL, LEICESTER, LE1 3YB</t>
  </si>
  <si>
    <t>126 NEW WALK, LEICESTER, LE1 7JA</t>
  </si>
  <si>
    <t>101 RAW DYKES ROAD, LEICESTER, LE2 7FP</t>
  </si>
  <si>
    <t>15 HILLTOP ROAD, LEICESTER, LE5 1TT</t>
  </si>
  <si>
    <t>80A QUEENS ROAD, LEICESTER, LE2 1TU</t>
  </si>
  <si>
    <t>180A TITHE STREET, LEICESTER, LE5 4BN</t>
  </si>
  <si>
    <t>3 HIGH VIEW CLOSE, LEICESTER, LE4 9LJ</t>
  </si>
  <si>
    <t>9 HIGH VIEW CLOSE, LEICESTER, LE4 9LJ</t>
  </si>
  <si>
    <t>HOUSING ADVICE CENTRE PT GND FLR &amp; PT BST, ALLIANCE HOUSE, 6A BISHOP STREET, LEICESTER, LE1 6AF</t>
  </si>
  <si>
    <t>43 MARKET STREET, LEICESTER, LE1 6DN</t>
  </si>
  <si>
    <t>49 MARKET STREET, LEICESTER, LE1 6DN</t>
  </si>
  <si>
    <t>19 BRADGATE STREET, LEICESTER, LE4 0BQ</t>
  </si>
  <si>
    <t>25 GRAVEL STREET, LEICESTER, LE1 3AG</t>
  </si>
  <si>
    <t>25 HIGH STREET, LEICESTER, LE1 4FP</t>
  </si>
  <si>
    <t>GOBIND HOUSE, 16 NAVIGATION STREET, LEICESTER, LE1 3UR</t>
  </si>
  <si>
    <t>BIRSTALL ROAD, LEICESTER, LE4 4DD</t>
  </si>
  <si>
    <t>8 FLETCHER MALL, LEICESTER, LE4 1DG</t>
  </si>
  <si>
    <t>29 FLETCHER MALL, LEICESTER, LE4 1DF</t>
  </si>
  <si>
    <t>7 PARKER DRIVE, LEICESTER, LE4 0JP</t>
  </si>
  <si>
    <t>59A BELGRAVE ROAD, LEICESTER, LE4 6AS</t>
  </si>
  <si>
    <t>UNITS 4-5, BELGRAVE COMMERCIAL CENTRE, 160 BELGRAVE ROAD, LEICESTER, LE4 5AU</t>
  </si>
  <si>
    <t>12-14 DE MONTFORT STREET, LEICESTER, LE1 7GJ</t>
  </si>
  <si>
    <t>FOURTH FLOOR, CENTURY HOUSE, 24 DE MONTFORT STREET, LEICESTER, LE1 7GB</t>
  </si>
  <si>
    <t>34 DE MONTFORT STREET, LEICESTER, LE1 7GP</t>
  </si>
  <si>
    <t>7 UPPER KING STREET, LEICESTER, LE1 6XB</t>
  </si>
  <si>
    <t>96 LONDON ROAD, LEICESTER, LE2 0QS</t>
  </si>
  <si>
    <t>23 HIGH VIEW CLOSE, LEICESTER, LE4 9LJ</t>
  </si>
  <si>
    <t>25 HIGH VIEW CLOSE, LEICESTER, LE4 9LJ</t>
  </si>
  <si>
    <t>19-25 FRIAR LANE, LEICESTER, LE1 5RB</t>
  </si>
  <si>
    <t>35 PEACOCK LANE, LEICESTER, LE1 5PX</t>
  </si>
  <si>
    <t>50 ST GEORGE STREET, LEICESTER, LE1 1QG</t>
  </si>
  <si>
    <t>71 COMMERCIAL SQUARE, LEICESTER, LE2 7SR</t>
  </si>
  <si>
    <t>112A MILLIGAN ROAD, LEICESTER, LE2 8FB</t>
  </si>
  <si>
    <t>47 PERCY ROAD, LEICESTER, LE2 8FQ</t>
  </si>
  <si>
    <t>12-14 CHURCH GATE, LEICESTER, LE1 4AJ</t>
  </si>
  <si>
    <t>41 WOLSEY STREET, LEICESTER, LE4 0BS</t>
  </si>
  <si>
    <t>11 HINCKLEY ROAD, LEICESTER, LE3 0LG</t>
  </si>
  <si>
    <t>15-17 CARLISLE STREET, LEICESTER, LE3 6AH</t>
  </si>
  <si>
    <t>24 FLETCHER MALL, LEICESTER, LE4 1DG</t>
  </si>
  <si>
    <t>37 FLETCHER MALL, LEICESTER, LE4 1DF</t>
  </si>
  <si>
    <t>44 FLETCHER MALL, LEICESTER, LE4 1DG</t>
  </si>
  <si>
    <t>117A LOUGHBOROUGH ROAD, LEICESTER, LE4 5LN</t>
  </si>
  <si>
    <t>SECURITY DEPOT AND PREMISES, 9 SHEENE ROAD, LEICESTER, LE4 1BF</t>
  </si>
  <si>
    <t>UNITS 14-16, BELGRAVE COMMERCIAL CENTRE, 160 BELGRAVE ROAD, LEICESTER, LE4 5AU</t>
  </si>
  <si>
    <t>FOURTH FLOOR, 81-83 HUMBERSTONE GATE, LEICESTER, LE1 1WB</t>
  </si>
  <si>
    <t>13 HUMBERSTONE MALL, LEICESTER, LE1 3YB</t>
  </si>
  <si>
    <t>38 DE MONTFORT STREET, LEICESTER, LE1 7GP</t>
  </si>
  <si>
    <t>64 LONDON ROAD, LEICESTER, LE2 0QD</t>
  </si>
  <si>
    <t>PART GROUND FLOOR, 37 NEW WALK, LEICESTER, LE1 6TE</t>
  </si>
  <si>
    <t>UNIT 7, FARADAY COURT, 12-40 CONDUIT STREET, LEICESTER, LE2 0JN</t>
  </si>
  <si>
    <t>UNIT A, FAIRCHARM INDUSTRIAL ESTATE, EVELYN DRIVE, LEICESTER, LE3 2BU</t>
  </si>
  <si>
    <t>LEICESTER COLLEGE BEDE ISLAND CAMPUS, NARBOROUGH ROAD, LEICESTER, LE3 2AN</t>
  </si>
  <si>
    <t>BARKBY HOUSE, 99 BARKBY ROAD, LEICESTER, LE4 9LG</t>
  </si>
  <si>
    <t>UNIT 5 GROUND FLOOR, 115-117 BARKBY ROAD, LEICESTER, LE4 9LG</t>
  </si>
  <si>
    <t>10 HIGH VIEW CLOSE, LEICESTER, LE4 9LJ</t>
  </si>
  <si>
    <t>UNIT 3, TREVANTH ROAD, LEICESTER, LE4 9LS</t>
  </si>
  <si>
    <t>UNIT 3A, TREVANTH ROAD, LEICESTER, LE4 9LR</t>
  </si>
  <si>
    <t>CORN EXCHANGE, MARKET PLACE, LEICESTER, LE1 5GG</t>
  </si>
  <si>
    <t>37 MILLSTONE LANE, LEICESTER, LE1 5JN</t>
  </si>
  <si>
    <t>UNIT 4, TEXMA HOUSE, 7 KINGSLEY STREET, LEICESTER, LE2 6DY</t>
  </si>
  <si>
    <t>49 DOWNING DRIVE, LEICESTER, LE5 6LL</t>
  </si>
  <si>
    <t>UNITS 1-3 AT, 107-115 GWENDOLEN ROAD, LEICESTER, LE5 5FL</t>
  </si>
  <si>
    <t>GATE 2 AT, 195 GWENDOLEN ROAD, LEICESTER, LE5 5FN</t>
  </si>
  <si>
    <t>310 ST SAVIOURS ROAD, LEICESTER, LE5 4HF</t>
  </si>
  <si>
    <t>UNIT 25 &amp; 26, OSWIN ROAD, LEICESTER, LE3 1HR</t>
  </si>
  <si>
    <t>36 PRINCESS ROAD WEST, LEICESTER, LE1 6TQ</t>
  </si>
  <si>
    <t>UNIT L3, TROON WAY BUSINESS CENTRE, HUMBERSTONE LANE, LEICESTER, LE4 9HA</t>
  </si>
  <si>
    <t>15 PROGRESS WAY, LEICESTER, LE4 9LQ</t>
  </si>
  <si>
    <t>THURMASTON BOULEVARD, LEICESTER, LE4 9LA</t>
  </si>
  <si>
    <t>UNIT B, HAYRE BUILDING, ULVERSCROFT ROAD, LEICESTER, LE4 6BY</t>
  </si>
  <si>
    <t>190C TITHE STREET, LEICESTER, LE5 4BN</t>
  </si>
  <si>
    <t>8 LAYTON ROAD, LEICESTER, LE5 0PU</t>
  </si>
  <si>
    <t>180 UPPINGHAM ROAD, LEICESTER, LE5 0QG</t>
  </si>
  <si>
    <t>GROUND FLOOR, 67 CHESTERFIELD ROAD, LEICESTER, LE5 5LH</t>
  </si>
  <si>
    <t>50 COMMERCIAL SQUARE, LEICESTER, LE2 7SR</t>
  </si>
  <si>
    <t>75 COMMERCIAL SQUARE, LEICESTER, LE2 7SR</t>
  </si>
  <si>
    <t>77 COMMERCIAL SQUARE, LEICESTER, LE2 7SR</t>
  </si>
  <si>
    <t>29 LUTTERWORTH ROAD, LEICESTER, LE2 8PH</t>
  </si>
  <si>
    <t>18 OAKLAND ROAD, LEICESTER, LE2 6AN</t>
  </si>
  <si>
    <t>PASLEY ROAD HEALTH CENTRE, PASLEY ROAD, LEICESTER, LE2 9BU</t>
  </si>
  <si>
    <t>BRADGATE STREET, LEICESTER, LE4 0AW</t>
  </si>
  <si>
    <t>17 BRADGATE STREET, LEICESTER, LE4 0BQ</t>
  </si>
  <si>
    <t>29 HIGH STREET, LEICESTER, LE1 4FP</t>
  </si>
  <si>
    <t>ROYAL EAST STREET, LEICESTER, LE1 3TJ</t>
  </si>
  <si>
    <t>85 COBDEN STREET, LEICESTER, LE1 2LB</t>
  </si>
  <si>
    <t>UNIT 2, GLADSTONE STREET, LEICESTER, LE1 2BN</t>
  </si>
  <si>
    <t>2ND FLR, EASTGATE HOUSE, 19-23 HUMBERSTONE ROAD, LEICESTER, LE5 0AR</t>
  </si>
  <si>
    <t>CAR PARK, REAR CROWN HOUSE, LOWER LEE STREET, LEICESTER, LE1 3FG</t>
  </si>
  <si>
    <t>SITE OF 44-52, DUKE STREET, LEICESTER, LE1 6WA</t>
  </si>
  <si>
    <t>CAR PARK AT, 22 DUKE STREET, LEICESTER, LE1 6WA</t>
  </si>
  <si>
    <t>53 LONDON ROAD, LEICESTER, LE2 0PD</t>
  </si>
  <si>
    <t>190 LONDON ROAD, LEICESTER, LE2 1ND</t>
  </si>
  <si>
    <t>144-144A, NEW WALK, LEICESTER, LE1 7JA</t>
  </si>
  <si>
    <t>BEFORE 12-40, CONDUIT STREET, LEICESTER, LE2 0JN</t>
  </si>
  <si>
    <t>UNIT 3, THE OLD BRAUNSTONE, 313 NARBOROUGH ROAD, LEICESTER, LE3 2RB</t>
  </si>
  <si>
    <t>87-97 NETHERHALL ROAD, LEICESTER, LE5 1DR</t>
  </si>
  <si>
    <t>12 BELVOIR STREET, LEICESTER, LE1 6QH</t>
  </si>
  <si>
    <t>14 FRIAR LANE, LEICESTER, LE1 5RA</t>
  </si>
  <si>
    <t>41 HORSEFAIR STREET, LEICESTER, LE1 5BP</t>
  </si>
  <si>
    <t>6 MARKET APPROACH, LEICESTER, LE1 5EH</t>
  </si>
  <si>
    <t>57 ROWSLEY STREET, LEICESTER, LE5 5JP</t>
  </si>
  <si>
    <t>49 DISRAELI STREET, LEICESTER, LE2 8LX</t>
  </si>
  <si>
    <t>13 EALING ROAD, LEICESTER, LE2 7SZ</t>
  </si>
  <si>
    <t>UNIT 5, TEXMA HOUSE, KINGSLEY STREET, LEICESTER, LE2 6DY</t>
  </si>
  <si>
    <t>75 LINDEN STREET, LEICESTER, LE5 5EE</t>
  </si>
  <si>
    <t>52-54 HIGH STREET, LEICESTER, LE1 5YN</t>
  </si>
  <si>
    <t>125 HINCKLEY ROAD, LEICESTER, LE3 0TF</t>
  </si>
  <si>
    <t>21 FLETCHER MALL, LEICESTER, LE4 1DF</t>
  </si>
  <si>
    <t>50 COBDEN STREET, LEICESTER, LE1 2LB</t>
  </si>
  <si>
    <t>MIDLAND CONFERENCE CENTRE, UK HOUSE, ST JAMES STREET, LEICESTER, LE1 3SU</t>
  </si>
  <si>
    <t>THIRD FLOOR, 29 THE CRESCENT, LEICESTER, LE1 6RX</t>
  </si>
  <si>
    <t>BOILER HOUSE, WALNUT STREET, LEICESTER, LE2 7LD</t>
  </si>
  <si>
    <t>7 CATHERINE STREET, LEICESTER, LE1 2HL</t>
  </si>
  <si>
    <t>UNIT K2, TROON WAY BUSINESS CENTRE, HUMBERSTONE LANE, LEICESTER, LE4 9HA</t>
  </si>
  <si>
    <t>15 YORKSHIRE ROAD, LEICESTER, LE4 6PH</t>
  </si>
  <si>
    <t>UNIT B, GRD FLOOR, 45 LONDON STREET, LEICESTER, LE5 3RW</t>
  </si>
  <si>
    <t>129 BARKBY ROAD, LEICESTER, LE4 9LG</t>
  </si>
  <si>
    <t>81 CHARLES STREET, LEICESTER, LE1 1FA</t>
  </si>
  <si>
    <t>34-38 RUTLAND STREET, LEICESTER, LE1 1RD</t>
  </si>
  <si>
    <t>FUN VALLEY, 70 EVINGTON VALLEY ROAD, LEICESTER, LE5 5LJ</t>
  </si>
  <si>
    <t>7 EALING ROAD, LEICESTER, LE2 7SZ</t>
  </si>
  <si>
    <t>9 EALING ROAD, LEICESTER, LE2 7SZ</t>
  </si>
  <si>
    <t>ROWLATTS HILL CHILDRENS CENTRE, 9A BALDERSTONE CLOSE, LEICESTER, LE5 4ES</t>
  </si>
  <si>
    <t>STORAGE LAND R/O, 38 ABBEY GATE, LEICESTER, LE4 0AA</t>
  </si>
  <si>
    <t>58 HIGH STREET, LEICESTER, LE1 5YP</t>
  </si>
  <si>
    <t>PDSA SURGERY, HEYFORD ROAD, LEICESTER, LE3 1SR</t>
  </si>
  <si>
    <t>23A NEW PARK STREET, LEICESTER, LE3 5NH</t>
  </si>
  <si>
    <t>BEAUMONT LEYS CITY LEARNING CENTRE, ANSTEY LANE, LEICESTER, LE4 0FL</t>
  </si>
  <si>
    <t>THE CONTACT SERVICE, 25 GRISEDALE CLOSE, LEICESTER, LE2 7HG</t>
  </si>
  <si>
    <t>CASTLE HOUSE, 6-8 NELSON STREET, LEICESTER, LE1 7BA</t>
  </si>
  <si>
    <t>7-9 SALISBURY ROAD, LEICESTER, LE1 7QR</t>
  </si>
  <si>
    <t>39 CANNOCK STREET, LEICESTER, LE4 9HR</t>
  </si>
  <si>
    <t>1-3 BRAUNSTONE GATE, LEICESTER, LE3 5LH</t>
  </si>
  <si>
    <t>247 WESTERN ROAD, LEICESTER, LE3 0EB</t>
  </si>
  <si>
    <t>R/O, 105 BARKBY ROAD, LEICESTER, LE4 9LG</t>
  </si>
  <si>
    <t>B2, 20 LEWISHER ROAD, LEICESTER, LE4 9LR</t>
  </si>
  <si>
    <t>FIRST FLOOR, 38B BELVOIR STREET, LEICESTER, LE1 6QJ</t>
  </si>
  <si>
    <t>LEICESTER GRAMMAR SCHOOL ANNEXE, 4-6 ST MARTINS, LEICESTER, LE1 5DE</t>
  </si>
  <si>
    <t>80 ABERDALE ROAD, LEICESTER, LE2 6GB</t>
  </si>
  <si>
    <t>11-11A KNIGHTON FIELDS ROAD WEST, LEICESTER, LE2 6LH</t>
  </si>
  <si>
    <t>7 HOSPITAL CLOSE, LEICESTER, LE5 4WP</t>
  </si>
  <si>
    <t>29 BURLEYS WAY, LEICESTER, LE1 3BE</t>
  </si>
  <si>
    <t>9 GLENBARR AVENUE, LEICESTER, LE4 0AE</t>
  </si>
  <si>
    <t>UNIT 1, LITTLETON STREET, LEICESTER, LE4 0BP</t>
  </si>
  <si>
    <t>SUNFLOWERS NURSERY, BRAUNSTONE LEISURE CENTRE, HAMELIN ROAD, LEICESTER, LE3 1JN</t>
  </si>
  <si>
    <t>161 BELGRAVE GATE, LEICESTER, LE1 3HS</t>
  </si>
  <si>
    <t>ARQIVA (165749) AT, LEICESTER TE ICC, HUMBERSTONE ROAD, LEICESTER, LE5 0AQ</t>
  </si>
  <si>
    <t>134 NEW WALK, LEICESTER, LE1 7JA</t>
  </si>
  <si>
    <t>UNIT 2A, 50 SAWDAY STREET, LEICESTER, LE2 7JW</t>
  </si>
  <si>
    <t>18 GRANBY STREET, LEICESTER, LE1 1DE</t>
  </si>
  <si>
    <t>VEHICLE PARK, ST GEORGE STREET, LEICESTER, LE1 1QG</t>
  </si>
  <si>
    <t>BASEMENT, PUBLIC HOUSE, 1 WELLINGTON STREET, LEICESTER, LE1 6HH</t>
  </si>
  <si>
    <t>UNIT 6, TEXMA HOUSE, 3 KINGSLEY STREET, LEICESTER, LE2 6DY</t>
  </si>
  <si>
    <t>EYRES MONSELL CLUB, LITTLEJOHN ROAD, LEICESTER, LE2 9BL</t>
  </si>
  <si>
    <t>7 MORRIS ROAD, LEICESTER, LE2 6BR</t>
  </si>
  <si>
    <t>59 CHURCH GATE, LEICESTER, LE1 3AL</t>
  </si>
  <si>
    <t>1ST FLR OFFICES, 6 FOUNDRY SQUARE, LEICESTER, LE1 3WU</t>
  </si>
  <si>
    <t>142-144 HIGHCROSS STREET, LEICESTER, LE1 4PJ</t>
  </si>
  <si>
    <t>ST MARGARETS PASTURES, ST MARGARETS WAY, LEICESTER, LE1 3EA</t>
  </si>
  <si>
    <t>UNIT 2, WOLSEY STREET, LEICESTER, LE4 0BS</t>
  </si>
  <si>
    <t>23 OSWIN ROAD, LEICESTER, LE3 1HR</t>
  </si>
  <si>
    <t>ARC CAR WASH, 349 ABBEY LANE, LEICESTER, LE4 5QJ</t>
  </si>
  <si>
    <t>43 COBDEN STREET, LEICESTER, LE1 2LB</t>
  </si>
  <si>
    <t>FIFTH FLOOR, HUMBERSTONE HOUSE, 81-83 HUMBERSTONE GATE, LEICESTER, LE1 1WB</t>
  </si>
  <si>
    <t>1 KEMBLE SQUARE, LEICESTER, LE1 3YD</t>
  </si>
  <si>
    <t>THIRD FLOOR, IMPERIAL HOUSE, 108-110 NEW WALK, LEICESTER, LE1 7EA</t>
  </si>
  <si>
    <t>SITE OF 73-75, PRINCESS ROAD EAST, LEICESTER, LE1 7DQ</t>
  </si>
  <si>
    <t>4 WEST WALK, LEICESTER, LE1 7NB</t>
  </si>
  <si>
    <t>CARISBROOKE ROAD, LEICESTER, LE2 3PF</t>
  </si>
  <si>
    <t>9 JARROM STREET, LEICESTER, LE2 7DH</t>
  </si>
  <si>
    <t>UNITS 23 AND 25, MARLOW ROAD, LEICESTER, LE3 2BQ</t>
  </si>
  <si>
    <t>19-21 NARBOROUGH ROAD, LEICESTER, LE3 0LE</t>
  </si>
  <si>
    <t>LEICESTER CITY COUNCIL, BRIDGE ROAD, LEICESTER, LE5 3LD</t>
  </si>
  <si>
    <t>GROUND FLOOR REAR, 107 BARKBY ROAD, LEICESTER, LE4 9LG</t>
  </si>
  <si>
    <t>32 BELVOIR STREET, LEICESTER, LE1 6QH</t>
  </si>
  <si>
    <t>PART FIFTH FLOOR, ST JOHNS HOUSE, 30 EAST STREET, LEICESTER, LE1 6NB</t>
  </si>
  <si>
    <t>BARLEY MOW, 149 GRANBY STREET, LEICESTER, LE1 6FE</t>
  </si>
  <si>
    <t>5 HALFORD STREET, LEICESTER, LE1 1JA</t>
  </si>
  <si>
    <t>43 HORSEFAIR STREET, LEICESTER, LE1 5BP</t>
  </si>
  <si>
    <t>THIRD FLOOR, 6 MILLSTONE LANE, LEICESTER, LE1 5JN</t>
  </si>
  <si>
    <t>2.21-2.23 &amp; 3.21, ST MARTINS HOUSE, 7 PEACOCK LANE, LEICESTER, LE1 5PZ</t>
  </si>
  <si>
    <t>66 COMMERCIAL SQUARE, LEICESTER, LE2 7SR</t>
  </si>
  <si>
    <t>11 EALING ROAD, LEICESTER, LE2 7SZ</t>
  </si>
  <si>
    <t>PERKINS STOCKWELL &amp; CO LTD, ABBEY GATE, LEICESTER, LE4 0AB</t>
  </si>
  <si>
    <t>GRD FLR, RAMDOOT HOUSE, 3 NAVIGATION STREET, LEICESTER, LE1 3UR</t>
  </si>
  <si>
    <t>195 SCUDAMORE ROAD, LEICESTER, LE3 1UQ</t>
  </si>
  <si>
    <t>COLWYN HOUSE, 15 DE MONTFORT PLACE, LEICESTER, LE1 7GZ</t>
  </si>
  <si>
    <t>108 REGENT ROAD, LEICESTER, LE1 7LT</t>
  </si>
  <si>
    <t>4-6 TOWER STREET, LEICESTER, LE1 6WS</t>
  </si>
  <si>
    <t>THE OLD CHURCH HALL, TRINITY LANE, LEICESTER, LE1 6WP</t>
  </si>
  <si>
    <t>UNIT B8 &amp; B9, TROON WAY BUSINESS CENTRE, HUMBERSTONE LANE, LEICESTER, LE4 9HA</t>
  </si>
  <si>
    <t>109-111 QUEENS ROAD, LEICESTER, LE2 1TT</t>
  </si>
  <si>
    <t>UNIT 5, FARADAY COURT, 12-40 CONDUIT STREET, LEICESTER, LE2 0JN</t>
  </si>
  <si>
    <t>97-101 NARBOROUGH ROAD, LEICESTER, LE3 0PA</t>
  </si>
  <si>
    <t>35 RYDAL STREET, LEICESTER, LE2 7DS</t>
  </si>
  <si>
    <t>178-186 EAST PARK ROAD, LEICESTER, LE5 5FD</t>
  </si>
  <si>
    <t>121 BARKBY ROAD, LEICESTER, LE4 9LU</t>
  </si>
  <si>
    <t>59-63 UPPINGHAM ROAD, LEICESTER, LE5 3TA</t>
  </si>
  <si>
    <t>9 ST MARTINS SQUARE, LEICESTER, LE1 5DF</t>
  </si>
  <si>
    <t>14 ST MARTINS SQUARE, LEICESTER, LE1 5DF</t>
  </si>
  <si>
    <t>ST CHRISTOPHERS FAMILY, CHILD CENTRE &amp; NURSERY, THE CROSSWAY, LEICESTER, LE2 6QW</t>
  </si>
  <si>
    <t>LINWOOD CENTRE, LINWOOD LANE, LEICESTER, LE2 6QJ</t>
  </si>
  <si>
    <t>19 LOWER WILLOW STREET, LEICESTER, LE1 2HP</t>
  </si>
  <si>
    <t>GROUND FLOOR, NEW WALK HOUSE, 108-110 NEW WALK, LEICESTER, LE1 7EA</t>
  </si>
  <si>
    <t>156 UPPER NEW WALK, LEICESTER, LE1 7QA</t>
  </si>
  <si>
    <t>THE HUNTSMAN, 203 NARBOROUGH ROAD, LEICESTER, LE3 0PE</t>
  </si>
  <si>
    <t>49 LEWISHER ROAD, LEICESTER, LE4 9LG</t>
  </si>
  <si>
    <t>2 OVERTON ROAD, LEICESTER, LE5 0JA</t>
  </si>
  <si>
    <t>FOURTH AND FIFTH FLOORS, 5-11 BELVOIR STREET, LEICESTER, LE1 6SL</t>
  </si>
  <si>
    <t>BELVOIR DRIVE, LEICESTER, LE2 8PB</t>
  </si>
  <si>
    <t>UNIT 7A, 1 CHISWICK ROAD, LEICESTER, LE2 7SX</t>
  </si>
  <si>
    <t>KNIGHTON FIELDS PRIMARY SCHOOL, THACKERAY STREET, LEICESTER, LE2 6LG</t>
  </si>
  <si>
    <t>THE CHEMIST, 65 FOSSE ROAD SOUTH, LEICESTER, LE3 0QX</t>
  </si>
  <si>
    <t>20 HOME FARM WALK, LEICESTER, LE4 0RW</t>
  </si>
  <si>
    <t>3 BELGRAVE ROAD, LEICESTER, LE4 6AR</t>
  </si>
  <si>
    <t>MORE O'FERRALL SITE 5407-01/08 ON 181, HUMBERSTONE ROAD, LEICESTER, LE5 3AP</t>
  </si>
  <si>
    <t>UNIT L4, TROON WAY BUSINESS CENTRE, HUMBERSTONE LANE, LEICESTER, LE4 9HA</t>
  </si>
  <si>
    <t>114 KITCHENER ROAD, LEICESTER, LE5 4AT</t>
  </si>
  <si>
    <t>B1, 20 LEWISHER ROAD, LEICESTER, LE4 9LR</t>
  </si>
  <si>
    <t>30 BELVOIR STREET, LEICESTER, LE1 6QH</t>
  </si>
  <si>
    <t>4TH FLOOR, 2 COLTON STREET, LEICESTER, LE1 1QA</t>
  </si>
  <si>
    <t>69 MARKET PLACE, LEICESTER, LE1 5EL</t>
  </si>
  <si>
    <t>1-3 ODEON ARCADE, LEICESTER, LE1 5HJ</t>
  </si>
  <si>
    <t>PENNINE PLACE, 31-33 MILLSTONE LANE, LEICESTER, LE1 5JN</t>
  </si>
  <si>
    <t>36-38, SILVER STREET, LEICESTER, LE1 5ET</t>
  </si>
  <si>
    <t>STAMFORD STREET, LEICESTER, LE1 6NJ</t>
  </si>
  <si>
    <t>511-515 WELFORD ROAD, LEICESTER, LE2 6FN</t>
  </si>
  <si>
    <t>CROWN HILLS CITY LEARNING CENTRE, GWENDOLEN ROAD, LEICESTER, LE5 5FT</t>
  </si>
  <si>
    <t>UNIT 22, ARIEL INDUSTRIES, TEMPLE ROAD, LEICESTER, LE5 4JE</t>
  </si>
  <si>
    <t>VOCATIONAL SKILLS CENTRE, 35 FULLHURST AVENUE, LEICESTER, LE3 1BH</t>
  </si>
  <si>
    <t>BROADWAY HOTEL, 263-265 ABBEY LANE, LEICESTER, LE4 5QH</t>
  </si>
  <si>
    <t>275 ABBEY LANE, LEICESTER, LE4 5QH</t>
  </si>
  <si>
    <t>89-91 HUMBERSTONE GATE, LEICESTER, LE1 1WB</t>
  </si>
  <si>
    <t>FACTORY X S, LEE CIRCLE, LEICESTER, LE1 3RE</t>
  </si>
  <si>
    <t>54 SYSTON STREET EAST, LEICESTER, LE1 2JW</t>
  </si>
  <si>
    <t>HAZEL COUNTY JUNIOR &amp; INFANT SCHOOL, HAZEL STREET, LEICESTER, LE2 7JN</t>
  </si>
  <si>
    <t>151 LONDON ROAD, LEICESTER, LE2 1EF</t>
  </si>
  <si>
    <t>GROUND FLOOR AND PART FIRST FLOOR LEFT, 33 HIGHMERES ROAD, LEICESTER, LE4 9LZ</t>
  </si>
  <si>
    <t>PART GRD FLOOR, 5 NEW STAR ROAD, LEICESTER, LE4 9JD</t>
  </si>
  <si>
    <t>37 WENLOCK WAY, LEICESTER, LE4 9HU</t>
  </si>
  <si>
    <t>WELHAM MOTOR CO LTD, HAWARDEN AVENUE, LEICESTER, LE5 4NL</t>
  </si>
  <si>
    <t>21 HIGH VIEW CLOSE, LEICESTER, LE4 9LJ</t>
  </si>
  <si>
    <t>2 TREVANTH ROAD, LEICESTER, LE4 9LS</t>
  </si>
  <si>
    <t>PHARMACY AT, HUMBERSTONE MEDICAL CENTRE, 150 WYCOMBE ROAD, LEICESTER, LE5 0PQ</t>
  </si>
  <si>
    <t>35 MARKET STREET, LEICESTER, LE1 6DN</t>
  </si>
  <si>
    <t>41 MARKET STREET, LEICESTER, LE1 6DN</t>
  </si>
  <si>
    <t>67-73 SOUTHFIELDS DRIVE, LEICESTER, LE2 6QT</t>
  </si>
  <si>
    <t>365-367 WELFORD ROAD, LEICESTER, LE2 6BJ</t>
  </si>
  <si>
    <t>THE SPORTS LOUNGE, 195A GWENDOLEN ROAD, LEICESTER, LE5 5FN</t>
  </si>
  <si>
    <t>44A LINDEN STREET, LEICESTER, LE5 5EE</t>
  </si>
  <si>
    <t>41 ABBEY STREET, LEICESTER, LE1 3TE</t>
  </si>
  <si>
    <t>6 FROG ISLAND, LEICESTER, LE3 5AG</t>
  </si>
  <si>
    <t>CARMEN FABRICS, PART BMT &amp; GND FLR EURO HOUSE, 1 ST JOHN STREET, LEICESTER, LE1 3WL</t>
  </si>
  <si>
    <t>400 LOUGHBOROUGH ROAD, LEICESTER, LE4 5LH</t>
  </si>
  <si>
    <t>GROUND FLOOR, 7 BELGRAVE GATE, LEICESTER, LE1 3HP</t>
  </si>
  <si>
    <t>1-3 DE MONTFORT MEWS, LEICESTER, LE1 7FW</t>
  </si>
  <si>
    <t>19B DE MONTFORT STREET, LEICESTER, LE1 7GE</t>
  </si>
  <si>
    <t>PART GROUND &amp; MEZZANINE FLOORS, JAMES HOUSE, 55 WELFORD ROAD, LEICESTER, LE2 7AE</t>
  </si>
  <si>
    <t>19 HIGHCLIFFE ROAD, LEICESTER, LE5 1TY</t>
  </si>
  <si>
    <t>UNITS B3 &amp; B4, TROON WAY BUSINESS CENTRE, HUMBERSTONE LANE, LEICESTER, LE4 9HA</t>
  </si>
  <si>
    <t>23 ALLANDALE ROAD, LEICESTER, LE2 2DA</t>
  </si>
  <si>
    <t>UNIT 1A, 8 FRENCH ROAD, LEICESTER, LE5 4AH</t>
  </si>
  <si>
    <t>51A MEYNELL ROAD, LEICESTER, LE5 3NE</t>
  </si>
  <si>
    <t>SECOND FLOOR, 60 CHARLES STREET, LEICESTER, LE1 1FB</t>
  </si>
  <si>
    <t>44 MARKET PLACE, LEICESTER, LE1 5GF</t>
  </si>
  <si>
    <t>UNITS A &amp; B, 340 ST SAVIOURS ROAD, LEICESTER, LE5 4HJ</t>
  </si>
  <si>
    <t>46 CHURCH GATE, LEICESTER, LE1 4AJ</t>
  </si>
  <si>
    <t>GROUND FLOOR, 3 FROG ISLAND, LEICESTER, LE3 5AG</t>
  </si>
  <si>
    <t>19-23 GROBY ROAD, LEICESTER, LE3 9ED</t>
  </si>
  <si>
    <t>ABBEY LANE, LEICESTER, LE4 0DA</t>
  </si>
  <si>
    <t>44 BOSTON ROAD, LEICESTER, LE4 1AA</t>
  </si>
  <si>
    <t>SHOWROOM AT, 54 THURCASTON ROAD, LEICESTER, LE4 5PF</t>
  </si>
  <si>
    <t>24 KING STREET, LEICESTER, LE1 6RL</t>
  </si>
  <si>
    <t>COMMON ROOM, 66 BRAUNSTONE GATE, LEICESTER, LE3 5LG</t>
  </si>
  <si>
    <t>WESTERN HOTEL, 70 WESTERN ROAD, LEICESTER, LE3 0GA</t>
  </si>
  <si>
    <t>24 JELLICOE ROAD, LEICESTER, LE5 4FN</t>
  </si>
  <si>
    <t>7 ASH STREET, LEICESTER, LE5 0DA</t>
  </si>
  <si>
    <t>20 MAIDENWELL AVENUE, LEICESTER, LE5 1BL</t>
  </si>
  <si>
    <t>7B TREVANTH ROAD, LEICESTER, LE4 9LS</t>
  </si>
  <si>
    <t>58 GRANBY STREET, LEICESTER, LE1 1DH</t>
  </si>
  <si>
    <t>94 GRANBY STREET, LEICESTER, LE1 1DJ</t>
  </si>
  <si>
    <t>15 HOTEL STREET, LEICESTER, LE1 5AW</t>
  </si>
  <si>
    <t>2-2A MARKET PLACE, LEICESTER, LE1 5GF</t>
  </si>
  <si>
    <t>1-3 ST MARTINS WALK, LEICESTER, LE1 5DG</t>
  </si>
  <si>
    <t>110 CAVENDISH ROAD, LEICESTER, LE2 7PH</t>
  </si>
  <si>
    <t>21 MORRIS ROAD, LEICESTER, LE2 6BR</t>
  </si>
  <si>
    <t>186 WELFORD ROAD, LEICESTER, LE2 6BD</t>
  </si>
  <si>
    <t>UNIT 2, UPCHURCH HOUSE, ABBEY GATE, LEICESTER, LE4 0AA</t>
  </si>
  <si>
    <t>136-138 MARJORIE STREET, LEICESTER, LE4 5GX</t>
  </si>
  <si>
    <t>UNITS D-G, PASTURE LANE, LEICESTER, LE1 4EY</t>
  </si>
  <si>
    <t>UNIT 4, ABBEY MILLS, ROSS WALK, LEICESTER, LE4 5HH</t>
  </si>
  <si>
    <t>UNIT 66, B U S M BUSINESS PARK, 100 ROSS WALK, LEICESTER, LE4 5HH</t>
  </si>
  <si>
    <t>9-11 FOSSE ROAD SOUTH, LEICESTER, LE3 0LP</t>
  </si>
  <si>
    <t>SHAFTESBURY JUNIOR SCHOOL, LATIMER STREET, LEICESTER, LE3 0QE</t>
  </si>
  <si>
    <t>109B-115 KING RICHARDS ROAD, LEICESTER, LE3 5QG</t>
  </si>
  <si>
    <t>71 ST OSWALDS ROAD, LEICESTER, LE3 6RJ</t>
  </si>
  <si>
    <t>5 CHARLES MALL, LEICESTER, LE1 3YE</t>
  </si>
  <si>
    <t>40-42 HUMBERSTONE GATE, LEICESTER, LE1 3PJ</t>
  </si>
  <si>
    <t>156 LONDON ROAD, LEICESTER, LE2 1ND</t>
  </si>
  <si>
    <t>PAGET HOUSE, 2 WEST STREET, LEICESTER, LE1 6XP</t>
  </si>
  <si>
    <t>92 CANNOCK STREET, LEICESTER, LE4 9HR</t>
  </si>
  <si>
    <t>UNIT 53A B C E AND F, FAIRCHARM INDUSTRIAL ESTATE, EVELYN DRIVE, LEICESTER, LE3 2BU</t>
  </si>
  <si>
    <t>118-120 NARBOROUGH ROAD, LEICESTER, LE3 0BT</t>
  </si>
  <si>
    <t>7 LANGHAM ROAD, LEICESTER, LE4 9WF</t>
  </si>
  <si>
    <t>24 LUNSFORD ROAD, LEICESTER, LE5 0HJ</t>
  </si>
  <si>
    <t>POLICE STATION, 234 HALLAM CRESCENT EAST, LEICESTER, LE3 1FF</t>
  </si>
  <si>
    <t>FOURTH FLOOR, 60 CHARLES STREET, LEICESTER, LE1 1FB</t>
  </si>
  <si>
    <t>UNIT 11, 33 HORSEFAIR STREET, LEICESTER, LE1 5BP</t>
  </si>
  <si>
    <t>71 MARKET PLACE, LEICESTER, LE1 5EN</t>
  </si>
  <si>
    <t>1 MILLSTONE LANE, LEICESTER, LE1 5JN</t>
  </si>
  <si>
    <t>19-23 MILLSTONE LANE, LEICESTER, LE1 5JN</t>
  </si>
  <si>
    <t>1 SAMUEL STREET, LEICESTER, LE1 1RU</t>
  </si>
  <si>
    <t>512 AYLESTONE ROAD, LEICESTER, LE2 8JB</t>
  </si>
  <si>
    <t>2 SAFFRON WAY, LEICESTER, LE2 6UP</t>
  </si>
  <si>
    <t>UNIT 2, ABBEYGATE HOUSE, 15 ABBEY GATE, LEICESTER, LE4 0AA</t>
  </si>
  <si>
    <t>PART FIRST FLOOR, EASTGATE HOUSE, 19-23 HUMBERSTONE ROAD, LEICESTER, LE5 0AR</t>
  </si>
  <si>
    <t>17 LOWER WILLOW STREET, LEICESTER, LE1 2HP</t>
  </si>
  <si>
    <t>UNIT C1, 121 WATERSIDE ROAD, LEICESTER, LE5 1TL</t>
  </si>
  <si>
    <t>101 EDGEHILL ROAD, LEICESTER, LE4 9ED</t>
  </si>
  <si>
    <t>3 LANGHAM ROAD, LEICESTER, LE4 9WF</t>
  </si>
  <si>
    <t>15 LANGHAM ROAD, LEICESTER, LE4 9WF</t>
  </si>
  <si>
    <t>100 GRANBY STREET, LEICESTER, LE1 1DJ</t>
  </si>
  <si>
    <t>54 MARKET PLACE, LEICESTER, LE1 5GF</t>
  </si>
  <si>
    <t>UNIT 1, CHANCERY PLACE, MILLSTONE LANE, LEICESTER, LE1 5JN</t>
  </si>
  <si>
    <t>DEREK CURTIS CARS, 265 AYLESTONE ROAD, LEICESTER, LE2 7QT</t>
  </si>
  <si>
    <t>15 CHISWICK ROAD, LEICESTER, LE2 7SX</t>
  </si>
  <si>
    <t>83 GRACE ROAD, LEICESTER, LE2 8AE</t>
  </si>
  <si>
    <t>STAR WHOLESALERS, 15 PUTNEY ROAD WEST, LEICESTER, LE2 7TD</t>
  </si>
  <si>
    <t>NORTH EVINGTON SURE START CENTRE, 315 GWENDOLEN ROAD, LEICESTER, LE5 5 FS</t>
  </si>
  <si>
    <t>14 DEVONSHIRE ROAD, LEICESTER, LE4 0BF</t>
  </si>
  <si>
    <t>169 SCUDAMORE ROAD, LEICESTER, LE3 1UQ</t>
  </si>
  <si>
    <t>FOSSE NEIGHBOURHOOD CENTRE, MANTLE ROAD, LEICESTER, LE3 5HG</t>
  </si>
  <si>
    <t>30-30A MELTON ROAD, LEICESTER, LE4 5EA</t>
  </si>
  <si>
    <t>GROUND FLOOR, 70 BRAZIL STREET, LEICESTER, LE2 7JX</t>
  </si>
  <si>
    <t>LABORATORY, OFFICES &amp; PREMS, 6 UNIVERSITY ROAD, LEICESTER, LE1 7RB</t>
  </si>
  <si>
    <t>44 STONEYGATE ROAD, LEICESTER, LE2 2AF</t>
  </si>
  <si>
    <t>74 NARBOROUGH ROAD, LEICESTER, LE3 0BS</t>
  </si>
  <si>
    <t>71 ST BARNABAS ROAD, LEICESTER, LE5 4BE</t>
  </si>
  <si>
    <t>BEFORE 86, BARKBY ROAD, LEICESTER, LE4 9LF</t>
  </si>
  <si>
    <t>11A HORSEFAIR STREET, LEICESTER, LE1 5BP</t>
  </si>
  <si>
    <t>2 CHANCERY PLACE, MILLSTONE LANE, LEICESTER, LE1 5JN</t>
  </si>
  <si>
    <t>VAUGHAN COLLEGE, 156 ST NICHOLAS CIRCLE, LEICESTER, LE1 4LB</t>
  </si>
  <si>
    <t>WAREHOUSE AT, 3 LONGFELLOW ROAD, LEICESTER, LE2 6BT</t>
  </si>
  <si>
    <t>39-41 MORRIS ROAD, LEICESTER, LE2 6BR</t>
  </si>
  <si>
    <t>72 BRADGATE STREET, LEICESTER, LE4 0AW</t>
  </si>
  <si>
    <t>30 CHARTER STREET, LEICESTER, LE1 3UD</t>
  </si>
  <si>
    <t>40 GREAT CENTRAL STREET, LEICESTER, LE1 4JT</t>
  </si>
  <si>
    <t>16A &amp; 18, HIGH STREET, LEICESTER, LE1 5YN</t>
  </si>
  <si>
    <t>28-34 HINCKLEY ROAD, LEICESTER, LE3 0RA</t>
  </si>
  <si>
    <t>UNIT 4, 7 STOREY STREET, LEICESTER, LE3 5GR</t>
  </si>
  <si>
    <t>26 BELGRAVE GATE, LEICESTER, LE1 3GP</t>
  </si>
  <si>
    <t>AFRICAN CARIBBEAN CENTRE, MAIDSTONE ROAD, LEICESTER, LE2 0UA</t>
  </si>
  <si>
    <t>BLOCK A SECOND AND THIRD FLOORS, PHOENIX YARD, 5-9 UPPER BROWN STREET, LEICESTER, LE1 5TE</t>
  </si>
  <si>
    <t>7 CLAYMILL ROAD, LEICESTER, LE4 9JJ</t>
  </si>
  <si>
    <t>47 FRIAR LANE, LEICESTER, LE1 5QX</t>
  </si>
  <si>
    <t>98 GRANBY STREET, LEICESTER, LE1 1DJ</t>
  </si>
  <si>
    <t>SECOND FLOOR, 6 MILLSTONE LANE, LEICESTER, LE1 5JN</t>
  </si>
  <si>
    <t>17-27 THE EXCHANGE, LEICESTER, LE2 9BA</t>
  </si>
  <si>
    <t>2 GRACE ROAD, LEICESTER, LE2 8AD</t>
  </si>
  <si>
    <t>15 MARGARET ROAD, LEICESTER, LE5 4JD</t>
  </si>
  <si>
    <t>10 CHARTER STREET, LEICESTER, LE1 3UD</t>
  </si>
  <si>
    <t>21 ST MARGARET'S STREET, LEICESTER, LE1 3EB</t>
  </si>
  <si>
    <t>152 ABBEY LANE, LEICESTER, LE4 0DA</t>
  </si>
  <si>
    <t>BELGRAVE C OF E PRIMARY SCHOOL, THURCASTON ROAD, LEICESTER, LE4 5PG</t>
  </si>
  <si>
    <t>87C-87D BELGRAVE ROAD, LEICESTER, LE4 6AS</t>
  </si>
  <si>
    <t>SANDRINGHAM SUITE, GROUND FLOOR WINDSOR HOUSE, TROON WAY BUSINESS CENTRE, HUMBERSTONE LANE, LEICESTER, LE4 9HA</t>
  </si>
  <si>
    <t>61-67 LONDON STREET, LEICESTER, LE5 3RW</t>
  </si>
  <si>
    <t>64 ST BARNABAS ROAD, LEICESTER, LE5 4BD</t>
  </si>
  <si>
    <t>22 LUNSFORD ROAD, LEICESTER, LE5 0HJ</t>
  </si>
  <si>
    <t>33 OVERTON ROAD, LEICESTER, LE5 0JB</t>
  </si>
  <si>
    <t>97 GRANBY STREET, LEICESTER, LE1 6FD</t>
  </si>
  <si>
    <t>FIRST FLOOR, 6 MILLSTONE LANE, LEICESTER, LE1 5JN</t>
  </si>
  <si>
    <t>YEOMAN STREET, LEICESTER, LE1 1UT</t>
  </si>
  <si>
    <t>UNITS 3 &amp; 7, KNIGHTON JUNCTION LANE, LEICESTER, LE2 6AR</t>
  </si>
  <si>
    <t>5 MORRIS ROAD, LEICESTER, LE2 6BR</t>
  </si>
  <si>
    <t>ALL SAINTS ROAD, LEICESTER, LE3 5AB</t>
  </si>
  <si>
    <t>47 BLACKBIRD ROAD, LEICESTER, LE4 0AJ</t>
  </si>
  <si>
    <t>4TH 5TH 6TH &amp; 7TH FLOORS PAGE AND MOY, ABBEY HOUSE, 56 BURLEYS WAY, LEICESTER, LE1 3BD</t>
  </si>
  <si>
    <t>UNIT B, BELGRAVE INDUSTRIAL CENTRE, MACDONALD ROAD, LEICESTER, LE4 5HD</t>
  </si>
  <si>
    <t>L E SANSOMS CASH AND CARRY, NEW PINGLE STREET, LEICESTER, LE3 5AJ</t>
  </si>
  <si>
    <t>90 SANVEY GATE, LEICESTER, LE1 4BQ</t>
  </si>
  <si>
    <t>GROUND &amp; FIRST FLOOR, 84 VAUGHAN WAY, LEICESTER, LE1 4SH</t>
  </si>
  <si>
    <t>BRAUNSTONE FRITH JUNIOR SCHOOL, CUFFLING DRIVE, LEICESTER, LE3 6NF</t>
  </si>
  <si>
    <t>KING RICHARDS INFANTS SCHOOL, ANDREWES STREET, LEICESTER, LE3 5PA</t>
  </si>
  <si>
    <t>43 ABBEY LANE, LEICESTER, LE4 5QU</t>
  </si>
  <si>
    <t>277-287 AIKMAN AVENUE, LEICESTER, LE3 9PW</t>
  </si>
  <si>
    <t>5 BELGRAVE GATE, LEICESTER, LE1 3HP</t>
  </si>
  <si>
    <t>98-102 BELGRAVE GATE, LEICESTER, LE1 3GR</t>
  </si>
  <si>
    <t>103 BELGRAVE ROAD, LEICESTER, LE4 6AS</t>
  </si>
  <si>
    <t>131-133 BELGRAVE ROAD, LEICESTER, LE4 6AS</t>
  </si>
  <si>
    <t>PART FIRST FLOOR, 37 NEW WALK, LEICESTER, LE1 6TE</t>
  </si>
  <si>
    <t>GROUND FLOOR, 9 CLAYMILL ROAD, LEICESTER, LE4 9JJ</t>
  </si>
  <si>
    <t>DAY NURSERY, COSSINGTON STREET, LEICESTER, LE4 6JD</t>
  </si>
  <si>
    <t>21 NEW STAR ROAD, LEICESTER, LE4 9JD</t>
  </si>
  <si>
    <t>UNIT A, HAYRE BUILDING, ULVERSCROFT ROAD, LEICESTER, LE4 6BY</t>
  </si>
  <si>
    <t>29 HIGH VIEW CLOSE, LEICESTER, LE4 9LJ</t>
  </si>
  <si>
    <t>16 CHARLES STREET, LEICESTER, LE1 3FG</t>
  </si>
  <si>
    <t>55 GRANBY STREET, LEICESTER, LE1 6EL</t>
  </si>
  <si>
    <t>20 SILVER STREET, LEICESTER, LE1 5ET</t>
  </si>
  <si>
    <t>11 ST GEORGES WAY/, 83 SOUTHAMPTON STREET, LEICESTER, LE1 1SL</t>
  </si>
  <si>
    <t>GROUND FLOOR, 134 DUNCAN ROAD, LEICESTER, LE2 8ED</t>
  </si>
  <si>
    <t>UNIT 7, TEXMA HOUSE, 1 KINGSLEY STREET, LEICESTER, LE2 6DY</t>
  </si>
  <si>
    <t>12A SAFFRON WAY, LEICESTER, LE2 6UP</t>
  </si>
  <si>
    <t>RIVERS TRADING, GROUND FLOOR, 11 CANNING PLACE, LEICESTER, LE1 3BD</t>
  </si>
  <si>
    <t>IMPERIAL AVENUE INFANT SCHOOL, IMPERIAL AVENUE, LEICESTER, LE3 1AH</t>
  </si>
  <si>
    <t>NEW PARKS HOUSING OFFICE, 321 AIKMAN AVENUE, LEICESTER, LE3 9PW</t>
  </si>
  <si>
    <t>UNIT 3 AT, 33 PARKER DRIVE, LEICESTER, LE4 0JP</t>
  </si>
  <si>
    <t>91 PARKER DRIVE, LEICESTER, LE4 0JP</t>
  </si>
  <si>
    <t>WESTBRIDGE NURSERY, ST OSWALDS ROAD, LEICESTER, LE3 6RJ</t>
  </si>
  <si>
    <t>20 BELGRAVE GATE, LEICESTER, LE1 3GP</t>
  </si>
  <si>
    <t>1 BYRON STREET, LEICESTER, LE1 3QD</t>
  </si>
  <si>
    <t>3 CLOCK TOWER MALL, LEICESTER, LE1 3YA</t>
  </si>
  <si>
    <t>8-10 KING STREET, LEICESTER, LE1 6RJ</t>
  </si>
  <si>
    <t>PLATFORMS 3 &amp; 4 REFRESHMENT RM, LEICESTER RAILWAY STATION, LONDON ROAD, LEICESTER, LE2 0QB</t>
  </si>
  <si>
    <t>23 HIGHMERES ROAD, LEICESTER, LE4 9LZ</t>
  </si>
  <si>
    <t>UNIT N3, TROON WAY BUSINESS CENTRE, HUMBERSTONE LANE, LEICESTER, LE4 9HA</t>
  </si>
  <si>
    <t>UNIT 6, FARADAY COURT, 12-40 CONDUIT STREET, LEICESTER, LE2 0JN</t>
  </si>
  <si>
    <t>11 LANGHAM ROAD, LEICESTER, LE4 9WF</t>
  </si>
  <si>
    <t>13 LANGHAM ROAD, LEICESTER, LE4 9WF</t>
  </si>
  <si>
    <t>44 GRANBY STREET, LEICESTER, LE1 1DH</t>
  </si>
  <si>
    <t>MAIN CONFERENCE CENTRE, ST MARTINS HOUSE, 7 PEACOCK LANE, LEICESTER, LE1 5PZ</t>
  </si>
  <si>
    <t>73 GRACE ROAD, LEICESTER, LE2 8AE</t>
  </si>
  <si>
    <t>3 OAKLAND ROAD, LEICESTER, LE2 6AN</t>
  </si>
  <si>
    <t>LEICESTER CITY COUNCIL HIGHWAYS DEPOT, ADJ 30 CHARTER STREET, LEICESTER, LE1 3UD</t>
  </si>
  <si>
    <t>ARC CAR WASH, 95 OSWIN ROAD, LEICESTER, LE3 1HR</t>
  </si>
  <si>
    <t>UNIT 2 AT, 33 PARKER DRIVE, LEICESTER, LE4 0JP</t>
  </si>
  <si>
    <t>33 PARKER DRIVE, LEICESTER, LE4 0JP</t>
  </si>
  <si>
    <t>1B CLOCK TOWER MALL, LEICESTER, LE1 3YA</t>
  </si>
  <si>
    <t>SWAN AND RUSHES, INFIRMARY SQUARE, LEICESTER, LE1 5WR</t>
  </si>
  <si>
    <t>96 NEW WALK, LEICESTER, LE1 7EA</t>
  </si>
  <si>
    <t>UNIT 1 GROUND FLOOR, 115-117 BARKBY ROAD, LEICESTER, LE4 9LG</t>
  </si>
  <si>
    <t>88 ESSEX ROAD, LEICESTER, LE4 9EG</t>
  </si>
  <si>
    <t>7-9 HANNAM COURT SHOPS, CHARLES STREET, LEICESTER, LE1 3FS</t>
  </si>
  <si>
    <t>10A OAKLAND ROAD, LEICESTER, LE2 6AN</t>
  </si>
  <si>
    <t>4-6 BUCKMINSTER ROAD, LEICESTER, LE3 9AR</t>
  </si>
  <si>
    <t>XA16/1306, 166 RYDER ROAD, LEICESTER, LE3 6TA</t>
  </si>
  <si>
    <t>G W KIRTON &amp; SON LTD, BRITANNIA STREET, LEICESTER, LE1 3LE</t>
  </si>
  <si>
    <t>150-152 LONDON ROAD, LEICESTER, LE2 1ND</t>
  </si>
  <si>
    <t>30 HIGHCLIFFE ROAD, LEICESTER, LE5 1TY</t>
  </si>
  <si>
    <t>BUCKINGHAM &amp; BALMORAL SUITES, 1ST FLOOR WINDSOR HOUSE, TROON WAY BUSINESS CENTRE, HUMBERSTONE LANE, LEICESTER, LE4 9HA</t>
  </si>
  <si>
    <t>378 THURMASTON BOULEVARD, LEICESTER, LE4 9LE</t>
  </si>
  <si>
    <t>UNITS 1 AND 2, GREEN LANE WORKS, TITHE STREET, LEICESTER, LE5 4BN</t>
  </si>
  <si>
    <t>THURNBY LODGE JUNIOR SCHOOL, DUDLEY AVENUE, LEICESTER, LE5 2EG</t>
  </si>
  <si>
    <t>SHOWHOME, 48 ALDFIELD GREEN, LEICESTER, LE5 1BP</t>
  </si>
  <si>
    <t>AUDITORIUM, MARKET PLACE, LEICESTER, LE1 5GF</t>
  </si>
  <si>
    <t>UNITS 4-5, 65-67 MORRIS ROAD, LEICESTER, LE2 6BR</t>
  </si>
  <si>
    <t>36 PERCY ROAD, LEICESTER, LE2 8FP</t>
  </si>
  <si>
    <t>UNIT 72 UPPER MALL, 29 SHIRES WALK, LEICESTER, LE1 4FQ</t>
  </si>
  <si>
    <t>UNIT 6/7, BARSHAW PARK, LEYCROFT ROAD, LEICESTER, LE4 1ET</t>
  </si>
  <si>
    <t>1B PT3 &amp; 3, STADIUM PLACE, LEICESTER, LE4 0JS</t>
  </si>
  <si>
    <t>RESEARCH CENTRE &amp; PREMS, 104 REGENT ROAD, LEICESTER, LE1 7LT</t>
  </si>
  <si>
    <t>3-5 SALISBURY ROAD,, LEICESTER, LE1 7QR</t>
  </si>
  <si>
    <t>UNIT 12, 9 LEWISHER ROAD, LEICESTER, LE4 9LR</t>
  </si>
  <si>
    <t>UNITS 6 AND 7, HAMILTON RETAIL PARADE, KESTREL LANE, LEICESTER, LE5 1BJ</t>
  </si>
  <si>
    <t>70-72 GRANBY STREET, LEICESTER, LE1 1DJ</t>
  </si>
  <si>
    <t>28 HORSEFAIR STREET, LEICESTER, LE1 5BN</t>
  </si>
  <si>
    <t>18 NORTHAMPTON STREET, LEICESTER, LE1 1PA</t>
  </si>
  <si>
    <t>SAFFRON HILL CEMETERY, STONESBY AVENUE, LEICESTER, LE2 6TY</t>
  </si>
  <si>
    <t>10-11 HARDING STREET, LEICESTER, LE1 4DH</t>
  </si>
  <si>
    <t>CLASSIC AUTOS, GOLF COURSE LANE, LEICESTER, LE3 1UY</t>
  </si>
  <si>
    <t>125 SCUDAMORE ROAD, LEICESTER, LE3 1UQ</t>
  </si>
  <si>
    <t>FOREST LODGE TEACHERS CNTRE(000978), CHARNOR ROAD, LEICESTER, LE3 6LH</t>
  </si>
  <si>
    <t>THE PUB, 12 NEW WALK, LEICESTER, LE1 6TE</t>
  </si>
  <si>
    <t>50 NEW WALK, LEICESTER, LE1 6TE</t>
  </si>
  <si>
    <t>154 UPPER NEW WALK, LEICESTER, LE1 7QA</t>
  </si>
  <si>
    <t>104 CANNOCK STREET, LEICESTER, LE4 9HR</t>
  </si>
  <si>
    <t>ST PATRICKS PRIMARY SCHOOL, HARRISON ROAD, LEICESTER, LE4 6QN</t>
  </si>
  <si>
    <t>SPRINGFIELD ROAD HEALTH CENTRE, SPRINGFIELD ROAD, LEICESTER, LE2 3BB</t>
  </si>
  <si>
    <t>3-5 STONEYGATE ROAD, LEICESTER, LE2 2AB</t>
  </si>
  <si>
    <t>REAR, 111-113 BARKBY ROAD, LEICESTER, LE4 9LG</t>
  </si>
  <si>
    <t>GROUND &amp; BASEMENT FLOORS, 40 MARKET PLACE, LEICESTER, LE1 5GF</t>
  </si>
  <si>
    <t>487 AYLESTONE ROAD, LEICESTER, LE2 8TB</t>
  </si>
  <si>
    <t>1-7 LUTTERWORTH ROAD, LEICESTER, LE2 8PH</t>
  </si>
  <si>
    <t>31 PERCY ROAD, LEICESTER, LE2 8FP</t>
  </si>
  <si>
    <t>HOLY CROSS PRIMARY SCHOOL, STONESBY AVENUE, LEICESTER, LE2 6TY</t>
  </si>
  <si>
    <t>10 SIDWELL STREET, LEICESTER, LE5 4GQ</t>
  </si>
  <si>
    <t>75 CHURCH GATE, LEICESTER, LE1 4AL</t>
  </si>
  <si>
    <t>CARROW ROAD, LEICESTER, LE3 1TS</t>
  </si>
  <si>
    <t>56 BOSTON ROAD, LEICESTER, LE4 1AA</t>
  </si>
  <si>
    <t>GROUND FLOOR, 2 FLETCHER MALL, LEICESTER, LE4 1DG</t>
  </si>
  <si>
    <t>112 HUMBERSTONE ROAD, LEICESTER, LE5 0AT</t>
  </si>
  <si>
    <t>UNIT 1, 58 BURNMOOR STREET, LEICESTER, LE2 7JJ</t>
  </si>
  <si>
    <t>GREEN LANE INFANTS SCHOOL, SPINNEY HILL ROAD, LEICESTER, LE5 3GG</t>
  </si>
  <si>
    <t>UNIT 11, LEWISHER ROAD, LEICESTER, LE4 9LR</t>
  </si>
  <si>
    <t>SECOND AND PART THIRD FLOORS, NORWICH HOUSE, 26 HORSEFAIR STREET, LEICESTER, LE1 5BD</t>
  </si>
  <si>
    <t>47 HORSEFAIR STREET, LEICESTER, LE1 5BP</t>
  </si>
  <si>
    <t>UNIT 4 AT, 50 FRIDAY STREET, LEICESTER, LE1 3BW</t>
  </si>
  <si>
    <t>PORTAKABIN HIRE CENTRE, 80 ST MARGARETS WAY, LEICESTER, LE4 0BT</t>
  </si>
  <si>
    <t>INGLEHURST JUNIOR SCHOOL, INGLE STREET, LEICESTER, LE3 9FS</t>
  </si>
  <si>
    <t>H HARRISON AND CO FINISHERS, REPTON STREET, LEICESTER, LE3 5FE</t>
  </si>
  <si>
    <t>2 CHARLES MALL, LEICESTER, LE1 3YE</t>
  </si>
  <si>
    <t>50 CANNOCK STREET, LEICESTER, LE4 9HR</t>
  </si>
  <si>
    <t>INGLEHURST INFANT SCHOOL, INGLE STREET, LEICESTER, LE3 9FS</t>
  </si>
  <si>
    <t>2 WESLEY STREET, LEICESTER, LE4 5QG</t>
  </si>
  <si>
    <t>28 BELGRAVE GATE, LEICESTER, LE1 3GP</t>
  </si>
  <si>
    <t>ST MARKS BOILER HOUSE, DONALDSON ROAD, LEICESTER, LE4 6BF</t>
  </si>
  <si>
    <t>OLIVE'S BAR, 95 QUEENS ROAD, LEICESTER, LE2 1TT</t>
  </si>
  <si>
    <t>58 NARBOROUGH ROAD, LEICESTER, LE3 0BR</t>
  </si>
  <si>
    <t>6 HIGH VIEW CLOSE, LEICESTER, LE4 9LJ</t>
  </si>
  <si>
    <t>Account Name</t>
  </si>
  <si>
    <t>40020000501</t>
  </si>
  <si>
    <t>13,750</t>
  </si>
  <si>
    <t>CODOGNI LEICESTER LIMITED</t>
  </si>
  <si>
    <t>5,500</t>
  </si>
  <si>
    <t>40020002905</t>
  </si>
  <si>
    <t>8,400</t>
  </si>
  <si>
    <t>MAPELEY GAMMA ACQUISITION CO (1) LTD</t>
  </si>
  <si>
    <t>40020002910</t>
  </si>
  <si>
    <t>8,300</t>
  </si>
  <si>
    <t>JBC COMPUTER TRAINING LIMITED</t>
  </si>
  <si>
    <t>40020002925</t>
  </si>
  <si>
    <t>6,200</t>
  </si>
  <si>
    <t>40020002935</t>
  </si>
  <si>
    <t>7,600</t>
  </si>
  <si>
    <t>LEICESTER CITY COUNCIL</t>
  </si>
  <si>
    <t>10,000</t>
  </si>
  <si>
    <t>40020005200</t>
  </si>
  <si>
    <t>15,000</t>
  </si>
  <si>
    <t>LEICESTER DRAMA SOCIETY LTD</t>
  </si>
  <si>
    <t>40039001210</t>
  </si>
  <si>
    <t>10,750</t>
  </si>
  <si>
    <t>40039001220</t>
  </si>
  <si>
    <t>11,250</t>
  </si>
  <si>
    <t>40040001700</t>
  </si>
  <si>
    <t>8,000</t>
  </si>
  <si>
    <t>SCOTIA PRESS LTD</t>
  </si>
  <si>
    <t>7,300</t>
  </si>
  <si>
    <t>18,250</t>
  </si>
  <si>
    <t>8,200</t>
  </si>
  <si>
    <t>40080000501</t>
  </si>
  <si>
    <t>20,750</t>
  </si>
  <si>
    <t>LIGHTNING BARS LTD</t>
  </si>
  <si>
    <t>6,600</t>
  </si>
  <si>
    <t>40080001000</t>
  </si>
  <si>
    <t>19,250</t>
  </si>
  <si>
    <t>BRIDES HUT LTD</t>
  </si>
  <si>
    <t>40080001303</t>
  </si>
  <si>
    <t>7,100</t>
  </si>
  <si>
    <t>TISANNA LTD</t>
  </si>
  <si>
    <t>40080001304</t>
  </si>
  <si>
    <t>6,400</t>
  </si>
  <si>
    <t>40080001312</t>
  </si>
  <si>
    <t>13,500</t>
  </si>
  <si>
    <t>40080001601</t>
  </si>
  <si>
    <t>15,250</t>
  </si>
  <si>
    <t>OPTIMUM BEAUTY &amp; HEALTH LTD</t>
  </si>
  <si>
    <t>40080001800</t>
  </si>
  <si>
    <t>DENHAMS/LEICESTER/LTD</t>
  </si>
  <si>
    <t>40080001902</t>
  </si>
  <si>
    <t>6,800</t>
  </si>
  <si>
    <t>HOPS PUB COMPANY LIMITED</t>
  </si>
  <si>
    <t>40080002000</t>
  </si>
  <si>
    <t>12,000</t>
  </si>
  <si>
    <t>BLUE ARROW LTD</t>
  </si>
  <si>
    <t>40080002200</t>
  </si>
  <si>
    <t>10,500</t>
  </si>
  <si>
    <t>FIRST CALL CONTRACT SERVICES LTD</t>
  </si>
  <si>
    <t>40080002400</t>
  </si>
  <si>
    <t>13,000</t>
  </si>
  <si>
    <t>FRANCISCO XAVIER LTD</t>
  </si>
  <si>
    <t>8,500</t>
  </si>
  <si>
    <t>40080003000</t>
  </si>
  <si>
    <t>21,000</t>
  </si>
  <si>
    <t>STA TRAVEL LTD</t>
  </si>
  <si>
    <t>40080003001</t>
  </si>
  <si>
    <t>RIGHT4STAFF LTD</t>
  </si>
  <si>
    <t>40080003100</t>
  </si>
  <si>
    <t>ACE APPOINTMENTS (MIDLANDS) LTD</t>
  </si>
  <si>
    <t>40080003202</t>
  </si>
  <si>
    <t>20,250</t>
  </si>
  <si>
    <t>PERTEMPS GROUP LTD</t>
  </si>
  <si>
    <t>40080003600</t>
  </si>
  <si>
    <t>THE CUTTING ROOM (HAIR SALON) LTD</t>
  </si>
  <si>
    <t>40080003800</t>
  </si>
  <si>
    <t>11,500</t>
  </si>
  <si>
    <t>JULIEN TRIVEDI LTD</t>
  </si>
  <si>
    <t>40080003801</t>
  </si>
  <si>
    <t>19,750</t>
  </si>
  <si>
    <t>PLAY LEISURE SERVICES LTD T/A HUSH BAR</t>
  </si>
  <si>
    <t>40080003803</t>
  </si>
  <si>
    <t>15,750</t>
  </si>
  <si>
    <t>21,750</t>
  </si>
  <si>
    <t>14,250</t>
  </si>
  <si>
    <t>12,500</t>
  </si>
  <si>
    <t>40080004900</t>
  </si>
  <si>
    <t>14,000</t>
  </si>
  <si>
    <t>MOD EYE LTD T/A WHILE OPTICIANS</t>
  </si>
  <si>
    <t>40080005310</t>
  </si>
  <si>
    <t>12,750</t>
  </si>
  <si>
    <t>OI POTATO LIMITED</t>
  </si>
  <si>
    <t>40100000600</t>
  </si>
  <si>
    <t>10,250</t>
  </si>
  <si>
    <t>40100000601</t>
  </si>
  <si>
    <t>VICTIM SUPPORT LEICESTERSHIRE &amp; RUTLAND</t>
  </si>
  <si>
    <t>40100000605</t>
  </si>
  <si>
    <t>12,250</t>
  </si>
  <si>
    <t>40100000608</t>
  </si>
  <si>
    <t>7,800</t>
  </si>
  <si>
    <t>40100001002</t>
  </si>
  <si>
    <t>6,300</t>
  </si>
  <si>
    <t>CLC INTERNATIONAL (UK)</t>
  </si>
  <si>
    <t>7,700</t>
  </si>
  <si>
    <t>5,900</t>
  </si>
  <si>
    <t>40110001110</t>
  </si>
  <si>
    <t>11,750</t>
  </si>
  <si>
    <t>Z M S LEGAL LTD</t>
  </si>
  <si>
    <t>40110002100</t>
  </si>
  <si>
    <t>6,900</t>
  </si>
  <si>
    <t>21 BOWLING GREEN STREET LIMITED</t>
  </si>
  <si>
    <t>40110002301</t>
  </si>
  <si>
    <t>HELARIA LTD T/A BABYLONIA</t>
  </si>
  <si>
    <t>8,600</t>
  </si>
  <si>
    <t>40110002701</t>
  </si>
  <si>
    <t>TUDOR ROSE HOLDINGS LTD</t>
  </si>
  <si>
    <t>40110002702</t>
  </si>
  <si>
    <t>7,900</t>
  </si>
  <si>
    <t>SOCIAL CARE RECRUITMENT LIMITED</t>
  </si>
  <si>
    <t>40110002910</t>
  </si>
  <si>
    <t>NHS PROPERTY SERVICES LIMITED</t>
  </si>
  <si>
    <t>40130000101</t>
  </si>
  <si>
    <t>9,000</t>
  </si>
  <si>
    <t>SYNETY LTD</t>
  </si>
  <si>
    <t>40130000300</t>
  </si>
  <si>
    <t>MINORITY SUPPLIER DEVELOPMENT UK LTD</t>
  </si>
  <si>
    <t>40170000100</t>
  </si>
  <si>
    <t>5,600</t>
  </si>
  <si>
    <t>TRUSTEES OF THOMAS PENSION FUND</t>
  </si>
  <si>
    <t>40170000900</t>
  </si>
  <si>
    <t>GENTING CASINOS LTD</t>
  </si>
  <si>
    <t>15,500</t>
  </si>
  <si>
    <t>40170001400</t>
  </si>
  <si>
    <t>7,500</t>
  </si>
  <si>
    <t>FLOWERCRAFT (BY KATIE) LTD</t>
  </si>
  <si>
    <t>40170001700</t>
  </si>
  <si>
    <t>UNGARO HAIR STUDIES LTD</t>
  </si>
  <si>
    <t>7,200</t>
  </si>
  <si>
    <t>40170003300</t>
  </si>
  <si>
    <t>PASFIN SERVICES INC</t>
  </si>
  <si>
    <t>40170004800</t>
  </si>
  <si>
    <t>7,400</t>
  </si>
  <si>
    <t>WORK DESIGN CONSULTANTS LTD</t>
  </si>
  <si>
    <t>5,100</t>
  </si>
  <si>
    <t>40180002499</t>
  </si>
  <si>
    <t>CITYBLOCK LETTINGS (LEICESTER 2) LTD</t>
  </si>
  <si>
    <t>40180099903</t>
  </si>
  <si>
    <t>40200000200</t>
  </si>
  <si>
    <t>WOODGATE ESTATES LIMITED</t>
  </si>
  <si>
    <t>17,750</t>
  </si>
  <si>
    <t>9,100</t>
  </si>
  <si>
    <t>8,900</t>
  </si>
  <si>
    <t>40230000300</t>
  </si>
  <si>
    <t>11,000</t>
  </si>
  <si>
    <t>ECKO LTD T/A SUBWAY</t>
  </si>
  <si>
    <t>9,300</t>
  </si>
  <si>
    <t>40230000510</t>
  </si>
  <si>
    <t>LEICESTER CITY BUS LTD</t>
  </si>
  <si>
    <t>40230001600</t>
  </si>
  <si>
    <t>23,250</t>
  </si>
  <si>
    <t>SANG LEI LTD</t>
  </si>
  <si>
    <t>40230001800</t>
  </si>
  <si>
    <t>HEGAN TELECOM LTD</t>
  </si>
  <si>
    <t>40230002000</t>
  </si>
  <si>
    <t>AGE UK</t>
  </si>
  <si>
    <t>40230002400</t>
  </si>
  <si>
    <t>5,300</t>
  </si>
  <si>
    <t>CHIC TRADING LTD</t>
  </si>
  <si>
    <t>40230002610</t>
  </si>
  <si>
    <t>5,200</t>
  </si>
  <si>
    <t>FRONTLINE RECRUITMENT LTD</t>
  </si>
  <si>
    <t>40230002611</t>
  </si>
  <si>
    <t>40230003000</t>
  </si>
  <si>
    <t>GURU-GAUTAM STORES LTD</t>
  </si>
  <si>
    <t>40230003201</t>
  </si>
  <si>
    <t>JOHN CHEATLE LTD</t>
  </si>
  <si>
    <t>40230003600</t>
  </si>
  <si>
    <t>CASH SHOP LTD</t>
  </si>
  <si>
    <t>9,800</t>
  </si>
  <si>
    <t>40230005000</t>
  </si>
  <si>
    <t>14,750</t>
  </si>
  <si>
    <t>STANJAMES (ABINGDON) LTD</t>
  </si>
  <si>
    <t>40230005200</t>
  </si>
  <si>
    <t>MIDLAND HEART LIMITED</t>
  </si>
  <si>
    <t>40230006000</t>
  </si>
  <si>
    <t>EVERYDAY LOANS LTD</t>
  </si>
  <si>
    <t>40230006001</t>
  </si>
  <si>
    <t>DASIM DEVELOPMENTS LTD</t>
  </si>
  <si>
    <t>40230006004</t>
  </si>
  <si>
    <t>22,000</t>
  </si>
  <si>
    <t>BRITISH PRECAST CONCRETE FEDERATION LTD</t>
  </si>
  <si>
    <t>40230006005</t>
  </si>
  <si>
    <t>40230006006</t>
  </si>
  <si>
    <t>6,000</t>
  </si>
  <si>
    <t>COMMUNITY INTEGRATED CARE</t>
  </si>
  <si>
    <t>40230006007</t>
  </si>
  <si>
    <t>ESG (SKILLS) LIMITED</t>
  </si>
  <si>
    <t>40230006008</t>
  </si>
  <si>
    <t>ACORN TRAINING LTD</t>
  </si>
  <si>
    <t>40230006012</t>
  </si>
  <si>
    <t>FUSION STAFF AGENCY LTD</t>
  </si>
  <si>
    <t>40230006016</t>
  </si>
  <si>
    <t>40230006017</t>
  </si>
  <si>
    <t>ABSOLUTE INSULATION LTD</t>
  </si>
  <si>
    <t>40230006028</t>
  </si>
  <si>
    <t>21,500</t>
  </si>
  <si>
    <t>THE IMPERIAL EVENT CO LTD</t>
  </si>
  <si>
    <t>40230006029</t>
  </si>
  <si>
    <t>40230006032</t>
  </si>
  <si>
    <t>5,000</t>
  </si>
  <si>
    <t>JARROMS LTD</t>
  </si>
  <si>
    <t>5,400</t>
  </si>
  <si>
    <t>40230006034</t>
  </si>
  <si>
    <t>40230006039</t>
  </si>
  <si>
    <t>WORKING LINKS (EMPLOYMENT) LIMITED</t>
  </si>
  <si>
    <t>40230006061</t>
  </si>
  <si>
    <t>40230006090</t>
  </si>
  <si>
    <t>T MOBILE (UK) LTD</t>
  </si>
  <si>
    <t>40230006125</t>
  </si>
  <si>
    <t>5,700</t>
  </si>
  <si>
    <t>40230006129</t>
  </si>
  <si>
    <t>40230006200</t>
  </si>
  <si>
    <t>WILLIAM HILL ORGANISATION LTD</t>
  </si>
  <si>
    <t>40230006400</t>
  </si>
  <si>
    <t>BOSTON DYERS LTD</t>
  </si>
  <si>
    <t>40230006801</t>
  </si>
  <si>
    <t>CHARLES STREET INVESTMENTS LTD</t>
  </si>
  <si>
    <t>40230006802</t>
  </si>
  <si>
    <t>40230006803</t>
  </si>
  <si>
    <t>40230007200</t>
  </si>
  <si>
    <t>BEST CONNECTION GROUP LTD</t>
  </si>
  <si>
    <t>40230007800</t>
  </si>
  <si>
    <t>13,250</t>
  </si>
  <si>
    <t>CASH A CHEQUE GREAT BRITAIN LTD</t>
  </si>
  <si>
    <t>40230008106</t>
  </si>
  <si>
    <t>ASIANA LIMITED</t>
  </si>
  <si>
    <t>40230008110</t>
  </si>
  <si>
    <t>19,500</t>
  </si>
  <si>
    <t>40230008121</t>
  </si>
  <si>
    <t>6,700</t>
  </si>
  <si>
    <t>STAFFLINE RECRUITMENT GROUP PLC</t>
  </si>
  <si>
    <t>40230008200</t>
  </si>
  <si>
    <t>LEICESTERSHIRE CONNEXIONS TRADING LTD</t>
  </si>
  <si>
    <t>40230008202</t>
  </si>
  <si>
    <t>GRANDTEAM LTD</t>
  </si>
  <si>
    <t>40230009132</t>
  </si>
  <si>
    <t>40230009139</t>
  </si>
  <si>
    <t>40230009492</t>
  </si>
  <si>
    <t>BOBBY DHANJAL LEGAL SERVICES LIMITED</t>
  </si>
  <si>
    <t>40230010010</t>
  </si>
  <si>
    <t>TAYLORS MORTGAGE SERVICES LTD</t>
  </si>
  <si>
    <t>40230010900</t>
  </si>
  <si>
    <t>16,500</t>
  </si>
  <si>
    <t>LEICESTER CITY COUNCIL RESOURCES, ACCESS &amp; DIVERSITY</t>
  </si>
  <si>
    <t>40230010910</t>
  </si>
  <si>
    <t>17,500</t>
  </si>
  <si>
    <t>40230010922</t>
  </si>
  <si>
    <t>40230010927</t>
  </si>
  <si>
    <t>40230010933</t>
  </si>
  <si>
    <t>40230010940</t>
  </si>
  <si>
    <t>40230011800</t>
  </si>
  <si>
    <t>OFFICE ANGELS LTD</t>
  </si>
  <si>
    <t>6,100</t>
  </si>
  <si>
    <t>40230012600</t>
  </si>
  <si>
    <t>FOISTER ROOMS LTD</t>
  </si>
  <si>
    <t>9,900</t>
  </si>
  <si>
    <t>16,000</t>
  </si>
  <si>
    <t>22,750</t>
  </si>
  <si>
    <t>40230099911</t>
  </si>
  <si>
    <t>14,500</t>
  </si>
  <si>
    <t>40231000400</t>
  </si>
  <si>
    <t>THE EXTRACARE CHARITABLE TRUST</t>
  </si>
  <si>
    <t>40231000700</t>
  </si>
  <si>
    <t>23,750</t>
  </si>
  <si>
    <t>DRESS 4 LESS (MIDLANDS) LTD</t>
  </si>
  <si>
    <t>8,100</t>
  </si>
  <si>
    <t>40250000101</t>
  </si>
  <si>
    <t>40250001202</t>
  </si>
  <si>
    <t>UNISEX SALON IN ONE LIMITED</t>
  </si>
  <si>
    <t>40270000215</t>
  </si>
  <si>
    <t>INDIGO SQUARE LTD</t>
  </si>
  <si>
    <t>40270000250</t>
  </si>
  <si>
    <t>SKILLS FOR ENTERPRISE LTD</t>
  </si>
  <si>
    <t>40280001802</t>
  </si>
  <si>
    <t>40280001815</t>
  </si>
  <si>
    <t>TOYS ON THE TABLE</t>
  </si>
  <si>
    <t>40280001823</t>
  </si>
  <si>
    <t>40280001824</t>
  </si>
  <si>
    <t>CARERS OF LEICESTERSHIRE ADVOCACY &amp; SUPPORT PROJECT</t>
  </si>
  <si>
    <t>40280001897</t>
  </si>
  <si>
    <t>40290000300</t>
  </si>
  <si>
    <t>RATCLIFFE FOWLER DESIGN LTD</t>
  </si>
  <si>
    <t>40290002300</t>
  </si>
  <si>
    <t>LEICESTERSHIRE COMMUNITY PROJECTS TRUST</t>
  </si>
  <si>
    <t>40290099901</t>
  </si>
  <si>
    <t>18,000</t>
  </si>
  <si>
    <t>40320000701</t>
  </si>
  <si>
    <t>Y M C A</t>
  </si>
  <si>
    <t>40320002701</t>
  </si>
  <si>
    <t>BRITISH TRANSPORT POLICE AUTHORITY</t>
  </si>
  <si>
    <t>40320002702</t>
  </si>
  <si>
    <t>1STR LTD T/A 1STRESPONSE</t>
  </si>
  <si>
    <t>40320002706</t>
  </si>
  <si>
    <t>5,800</t>
  </si>
  <si>
    <t>NATIONAL CAR PARKS LTD</t>
  </si>
  <si>
    <t>40320099809</t>
  </si>
  <si>
    <t>GLENSTONE PROPERTY PLC</t>
  </si>
  <si>
    <t>40320099816</t>
  </si>
  <si>
    <t>MOONTRACE LTD</t>
  </si>
  <si>
    <t>40320099833</t>
  </si>
  <si>
    <t>MARSH CORPORATE SERVICES LTD</t>
  </si>
  <si>
    <t>40320099835</t>
  </si>
  <si>
    <t>BRETT &amp; RANDALL FINANCIAL SERVICES LTD</t>
  </si>
  <si>
    <t>40320099836</t>
  </si>
  <si>
    <t>40320099847</t>
  </si>
  <si>
    <t>THE ROYAL BANK OF SCOTLAND PLC</t>
  </si>
  <si>
    <t>40320099854</t>
  </si>
  <si>
    <t>NHS CLINICAL GOVERNANCE TEAM</t>
  </si>
  <si>
    <t>40320099855</t>
  </si>
  <si>
    <t>40320099857</t>
  </si>
  <si>
    <t>9,600</t>
  </si>
  <si>
    <t>40320099858</t>
  </si>
  <si>
    <t>40320099903</t>
  </si>
  <si>
    <t>VENN GROUP LTD</t>
  </si>
  <si>
    <t>40380000600</t>
  </si>
  <si>
    <t>9,500</t>
  </si>
  <si>
    <t>40380001400</t>
  </si>
  <si>
    <t>THE CONVEYANCING SHOP LIMITED</t>
  </si>
  <si>
    <t>8,800</t>
  </si>
  <si>
    <t>40380001900</t>
  </si>
  <si>
    <t>18,500</t>
  </si>
  <si>
    <t>DRE PROPERTY SERVICES LTD</t>
  </si>
  <si>
    <t>40380002610</t>
  </si>
  <si>
    <t>16,250</t>
  </si>
  <si>
    <t>SHIRES DEFENCE SOLICITORS LTD</t>
  </si>
  <si>
    <t>40380002700</t>
  </si>
  <si>
    <t>VADHER &amp; COMPANY LIMITED</t>
  </si>
  <si>
    <t>40380004042</t>
  </si>
  <si>
    <t>17,250</t>
  </si>
  <si>
    <t>THOMAS GRANT &amp; COMPANY LTD</t>
  </si>
  <si>
    <t>40380004700</t>
  </si>
  <si>
    <t>M/S P HAMMOND &amp; SON</t>
  </si>
  <si>
    <t>40380005910</t>
  </si>
  <si>
    <t>BIKRAM YOGA COLLEGE OF INDIA (LEICESTER) LTD</t>
  </si>
  <si>
    <t>40380020001</t>
  </si>
  <si>
    <t>40380099903</t>
  </si>
  <si>
    <t>TRUSTEES OF J C KELLETT &amp; SON LTD RETIREMENT BENEFIT SCHEME</t>
  </si>
  <si>
    <t>40390000501</t>
  </si>
  <si>
    <t>9,700</t>
  </si>
  <si>
    <t>MODA GRECO LTD</t>
  </si>
  <si>
    <t>40390003010</t>
  </si>
  <si>
    <t>PHOTO-ME INTERNATIONAL PLC</t>
  </si>
  <si>
    <t>40390003020</t>
  </si>
  <si>
    <t>40400000200</t>
  </si>
  <si>
    <t>BEN NAILS LIMITED</t>
  </si>
  <si>
    <t>40400001600</t>
  </si>
  <si>
    <t>ROBINSONS JEWELLERS LTD</t>
  </si>
  <si>
    <t>40400001800</t>
  </si>
  <si>
    <t>20,000</t>
  </si>
  <si>
    <t>ADECCO UK LTD</t>
  </si>
  <si>
    <t>40400002400</t>
  </si>
  <si>
    <t>THE TURKEY CAFE LTD</t>
  </si>
  <si>
    <t>40400003801</t>
  </si>
  <si>
    <t>8,700</t>
  </si>
  <si>
    <t>HANBURY HOLDINGS LTD T/A SAN CARLO RESTAURANT</t>
  </si>
  <si>
    <t>40400003900</t>
  </si>
  <si>
    <t>16,750</t>
  </si>
  <si>
    <t>CHEQUE CENTRES PROPERTIES LIMITED</t>
  </si>
  <si>
    <t>40400004400</t>
  </si>
  <si>
    <t>23,500</t>
  </si>
  <si>
    <t>MOORE &amp; YORK LTD</t>
  </si>
  <si>
    <t>40400005010</t>
  </si>
  <si>
    <t>NANDO'S CHICKENLAND LTD</t>
  </si>
  <si>
    <t>40400005501</t>
  </si>
  <si>
    <t>40400005800</t>
  </si>
  <si>
    <t>40400006700</t>
  </si>
  <si>
    <t>BLUE TANNING &amp; BEAUTY LTD</t>
  </si>
  <si>
    <t>40400007200</t>
  </si>
  <si>
    <t>24,250</t>
  </si>
  <si>
    <t>A LA CARTE RECRUITMENT LTD</t>
  </si>
  <si>
    <t>40400007400</t>
  </si>
  <si>
    <t>READINGS PROPERTY GROUP LIMITED</t>
  </si>
  <si>
    <t>40400007600</t>
  </si>
  <si>
    <t>L F F LTD T/A MARYLAND CHICKEN</t>
  </si>
  <si>
    <t>9,400</t>
  </si>
  <si>
    <t>40400007800</t>
  </si>
  <si>
    <t>40400008500</t>
  </si>
  <si>
    <t>CONNELLS ESTATE AGENTS PLC T/AS CONNELL RESIDENTIAL</t>
  </si>
  <si>
    <t>40400008820</t>
  </si>
  <si>
    <t>MANPOWER PLC</t>
  </si>
  <si>
    <t>40400009101</t>
  </si>
  <si>
    <t>40400009103</t>
  </si>
  <si>
    <t>40400009410</t>
  </si>
  <si>
    <t>BRIDAL FASHIONS LTD T/A BERKETEX BRIDES</t>
  </si>
  <si>
    <t>40400009700</t>
  </si>
  <si>
    <t>23,000</t>
  </si>
  <si>
    <t>CEX LTD</t>
  </si>
  <si>
    <t>40400009800</t>
  </si>
  <si>
    <t>K DEWHIRST &amp; SONS LTD</t>
  </si>
  <si>
    <t>40400009902</t>
  </si>
  <si>
    <t>STYLES AND CUTZ ACADEMY LTD</t>
  </si>
  <si>
    <t>40400010000</t>
  </si>
  <si>
    <t>22,250</t>
  </si>
  <si>
    <t>LIFE 2009 T/A LEICESTER LIFE</t>
  </si>
  <si>
    <t>40400010250</t>
  </si>
  <si>
    <t>EBIKE ELECTRIC CYCLE CENTRES LTD</t>
  </si>
  <si>
    <t>40400011100</t>
  </si>
  <si>
    <t>6,500</t>
  </si>
  <si>
    <t>GRANBY PHONES LTD</t>
  </si>
  <si>
    <t>40400011600</t>
  </si>
  <si>
    <t>DARKER ENTERPRISES LTD</t>
  </si>
  <si>
    <t>40400011900</t>
  </si>
  <si>
    <t>NEWTECH MARKETING NETWORK LTD</t>
  </si>
  <si>
    <t>40400012211</t>
  </si>
  <si>
    <t>RHINE LTD</t>
  </si>
  <si>
    <t>40400012500</t>
  </si>
  <si>
    <t>40400012501</t>
  </si>
  <si>
    <t>40400012503</t>
  </si>
  <si>
    <t>40400012504</t>
  </si>
  <si>
    <t>40400012540</t>
  </si>
  <si>
    <t>40400012700</t>
  </si>
  <si>
    <t>SAMARITANS OF LEICESTER</t>
  </si>
  <si>
    <t>40400012900</t>
  </si>
  <si>
    <t>ELECTRONIC CIGARETTES LTD</t>
  </si>
  <si>
    <t>40400013300</t>
  </si>
  <si>
    <t>VINECOMB INVESTMENTS LTD T/A JONATHAN CHARLES MENSWEAR</t>
  </si>
  <si>
    <t>40400014910</t>
  </si>
  <si>
    <t>MNT INNS LIMITED</t>
  </si>
  <si>
    <t>40400015100</t>
  </si>
  <si>
    <t>STALBRIDGE LTD</t>
  </si>
  <si>
    <t>40400015300</t>
  </si>
  <si>
    <t>VANTOM UK LTD T/A KAYAL</t>
  </si>
  <si>
    <t>40400016100</t>
  </si>
  <si>
    <t>BLINGPHONES &amp; ACCESSORIES LTD</t>
  </si>
  <si>
    <t>40400016500</t>
  </si>
  <si>
    <t>40400017100</t>
  </si>
  <si>
    <t>LA BAGUETTE (LEICESTER) LTD</t>
  </si>
  <si>
    <t>40400017300</t>
  </si>
  <si>
    <t>FORMAL AFFAIR LTD</t>
  </si>
  <si>
    <t>40400017900</t>
  </si>
  <si>
    <t>BOHEMIAN CHANDELIERS LTD</t>
  </si>
  <si>
    <t>40410001200</t>
  </si>
  <si>
    <t>SAKHI LEGAL SERVICES LTD T/A SAKHI SOLICITORS</t>
  </si>
  <si>
    <t>40420001100</t>
  </si>
  <si>
    <t>HALEY SHARPE DESIGN LTD</t>
  </si>
  <si>
    <t>40420001212</t>
  </si>
  <si>
    <t>HUNCOTE INNS LTD</t>
  </si>
  <si>
    <t>40420002725</t>
  </si>
  <si>
    <t>MIDLANDS ACADEMY OF BUSINESS &amp; TECHNOLOG</t>
  </si>
  <si>
    <t>40420002726</t>
  </si>
  <si>
    <t>40422099901</t>
  </si>
  <si>
    <t>40430000200</t>
  </si>
  <si>
    <t>THE INDEPENDENT TRAVEL COMPANY LTD</t>
  </si>
  <si>
    <t>40430000500</t>
  </si>
  <si>
    <t>COUNTRYWIDE ESTATE AGENTS</t>
  </si>
  <si>
    <t>40430001300</t>
  </si>
  <si>
    <t>LEEDS BUILDING SOCIETY</t>
  </si>
  <si>
    <t>40430001500</t>
  </si>
  <si>
    <t>HARRISON MURRAY LTD</t>
  </si>
  <si>
    <t>40430001700</t>
  </si>
  <si>
    <t>40430002000</t>
  </si>
  <si>
    <t>YOUR-MOVE.CO.UK LTD</t>
  </si>
  <si>
    <t>40430002310</t>
  </si>
  <si>
    <t>RED ROCK ON DEMAND LTD</t>
  </si>
  <si>
    <t>40430002500</t>
  </si>
  <si>
    <t>SPICERHAART LTD</t>
  </si>
  <si>
    <t>40430002700</t>
  </si>
  <si>
    <t>EUROPEAN VISION LTD</t>
  </si>
  <si>
    <t>40430002900</t>
  </si>
  <si>
    <t>17,000</t>
  </si>
  <si>
    <t>A &amp; S NEWSAGENTS LIMITED</t>
  </si>
  <si>
    <t>40430005800</t>
  </si>
  <si>
    <t>40430049915</t>
  </si>
  <si>
    <t>40430049916</t>
  </si>
  <si>
    <t>WOMEN'S AID LEICESTERSHIRE LTD</t>
  </si>
  <si>
    <t>40430049920</t>
  </si>
  <si>
    <t>AMETHYST MULTIMEDIA SOLUTION LTD</t>
  </si>
  <si>
    <t>40430049922</t>
  </si>
  <si>
    <t>DEPARTMENT FOR WORK AND PENSIONS</t>
  </si>
  <si>
    <t>40430099905</t>
  </si>
  <si>
    <t>INDUSTRIA PERSONNEL SERVICES LTD</t>
  </si>
  <si>
    <t>40430099940</t>
  </si>
  <si>
    <t>40430099955</t>
  </si>
  <si>
    <t>PEARSON DRIVING ASSESSMENTS LTD</t>
  </si>
  <si>
    <t>40460000104</t>
  </si>
  <si>
    <t>INNERVISION INC LIMITED</t>
  </si>
  <si>
    <t>40460000105</t>
  </si>
  <si>
    <t>L &amp; M INVESTMENT COMPANY LTD</t>
  </si>
  <si>
    <t>40460000340</t>
  </si>
  <si>
    <t>9,200</t>
  </si>
  <si>
    <t>JINNAH &amp; CO LTD</t>
  </si>
  <si>
    <t>40460000355</t>
  </si>
  <si>
    <t>40460001102</t>
  </si>
  <si>
    <t>DONE BROTHERS (CASH BETTING) LTD</t>
  </si>
  <si>
    <t>40460001104</t>
  </si>
  <si>
    <t>22,500</t>
  </si>
  <si>
    <t>40460002601</t>
  </si>
  <si>
    <t>OPTICAL EXPRESS LIMITED</t>
  </si>
  <si>
    <t>40460002602</t>
  </si>
  <si>
    <t>24,750</t>
  </si>
  <si>
    <t>GOY HARRIS CARTWRIGHT AND CO LTD</t>
  </si>
  <si>
    <t>40460002603</t>
  </si>
  <si>
    <t>USE (LEICESTER) LTD</t>
  </si>
  <si>
    <t>40460002607</t>
  </si>
  <si>
    <t>REED EMPLOYMENT PLC</t>
  </si>
  <si>
    <t>40460002608</t>
  </si>
  <si>
    <t>INVIVO EUROPEAN MARKETING RESEARCH LTD</t>
  </si>
  <si>
    <t>40460002800</t>
  </si>
  <si>
    <t>HIDDEN HEARING LIMITED</t>
  </si>
  <si>
    <t>40460002910</t>
  </si>
  <si>
    <t>JARK PLC</t>
  </si>
  <si>
    <t>40460003311</t>
  </si>
  <si>
    <t>HOLLAND &amp; BARRETT RETAIL LTD</t>
  </si>
  <si>
    <t>40460004110</t>
  </si>
  <si>
    <t>YARR LTD</t>
  </si>
  <si>
    <t>40460004300</t>
  </si>
  <si>
    <t>SPIRITVILLE INVESTMENTS LTD</t>
  </si>
  <si>
    <t>40460004700</t>
  </si>
  <si>
    <t>HENRY SMITH &amp; HAMYLTON LTD</t>
  </si>
  <si>
    <t>40464099900</t>
  </si>
  <si>
    <t>SANTANDER UK PLC</t>
  </si>
  <si>
    <t>40464099950</t>
  </si>
  <si>
    <t>40470000601</t>
  </si>
  <si>
    <t>THE CASE RESTAURANT LTD</t>
  </si>
  <si>
    <t>40470001501</t>
  </si>
  <si>
    <t>VIVIENNE PROPERTIES LIMITED</t>
  </si>
  <si>
    <t>40470002000</t>
  </si>
  <si>
    <t>40470100100</t>
  </si>
  <si>
    <t>UNIVERSAL TRADING COMPANY (LEICESTER) LTD</t>
  </si>
  <si>
    <t>40470100459</t>
  </si>
  <si>
    <t>THE DYSLEXIA INSTITUTE LTD</t>
  </si>
  <si>
    <t>40480000901</t>
  </si>
  <si>
    <t>AMENSHAW LTD</t>
  </si>
  <si>
    <t>40480001000</t>
  </si>
  <si>
    <t>POMPONETTE LTD</t>
  </si>
  <si>
    <t>19,000</t>
  </si>
  <si>
    <t>18,750</t>
  </si>
  <si>
    <t>40480001400</t>
  </si>
  <si>
    <t>SUE RYDER</t>
  </si>
  <si>
    <t>40480001900</t>
  </si>
  <si>
    <t>CROQUES LTD</t>
  </si>
  <si>
    <t>40480002500</t>
  </si>
  <si>
    <t>RADIANT DIAMONDS LTD</t>
  </si>
  <si>
    <t>40480002700</t>
  </si>
  <si>
    <t>HENRY SMITH &amp; HAMYLTON (OPTICIANS) LTD</t>
  </si>
  <si>
    <t>40480003100</t>
  </si>
  <si>
    <t>GEORGE MONTAGU'S LTD</t>
  </si>
  <si>
    <t>40485000110</t>
  </si>
  <si>
    <t>MAZE MENSWEAR LIMITED</t>
  </si>
  <si>
    <t>40490001100</t>
  </si>
  <si>
    <t>JOHN E WRIGHT &amp; CO LTD</t>
  </si>
  <si>
    <t>40500000200</t>
  </si>
  <si>
    <t>BROWN BROS BAG STORES (LEIC) LTD T/A CELLINI</t>
  </si>
  <si>
    <t>40500000800</t>
  </si>
  <si>
    <t>SHAKE IT BABY LTD</t>
  </si>
  <si>
    <t>40500001200</t>
  </si>
  <si>
    <t>40500001400</t>
  </si>
  <si>
    <t>CANCER RESEARCH UK</t>
  </si>
  <si>
    <t>40500004000</t>
  </si>
  <si>
    <t>24,500</t>
  </si>
  <si>
    <t>GAM TRUSTEES LTD, MISS K E B JARVIS, MR K S KAINTH, MR J S KAINTH</t>
  </si>
  <si>
    <t>40500004400</t>
  </si>
  <si>
    <t>CHAPMAN &amp; PARTNERS LTD</t>
  </si>
  <si>
    <t>40500005201</t>
  </si>
  <si>
    <t>CECIL JACOBS PENSION SCHEME</t>
  </si>
  <si>
    <t>40500005400</t>
  </si>
  <si>
    <t>FEXCO LTD</t>
  </si>
  <si>
    <t>40500006900</t>
  </si>
  <si>
    <t>HARVEY &amp; THOMPSON LTD</t>
  </si>
  <si>
    <t>40500007101</t>
  </si>
  <si>
    <t>ALBION HILL PROPERTY DEVELOPMENT LTD</t>
  </si>
  <si>
    <t>40500099602</t>
  </si>
  <si>
    <t>40500099603</t>
  </si>
  <si>
    <t>40500099604</t>
  </si>
  <si>
    <t>40500099605</t>
  </si>
  <si>
    <t>40500099801</t>
  </si>
  <si>
    <t>J D WETHERSPOON PLC</t>
  </si>
  <si>
    <t>40500099805</t>
  </si>
  <si>
    <t>24,000</t>
  </si>
  <si>
    <t>ANSTRUTHER REALISATIONS LTD.</t>
  </si>
  <si>
    <t>40500099903</t>
  </si>
  <si>
    <t>40500099916</t>
  </si>
  <si>
    <t>40503000300</t>
  </si>
  <si>
    <t>40503000510</t>
  </si>
  <si>
    <t>20,500</t>
  </si>
  <si>
    <t>40505002000</t>
  </si>
  <si>
    <t>THE FARMLAND (UK) LIMITED</t>
  </si>
  <si>
    <t>40511000600</t>
  </si>
  <si>
    <t>ROCKSOM LTD</t>
  </si>
  <si>
    <t>40520000601</t>
  </si>
  <si>
    <t>INTERACTION STAFFING SOULTIONS LTD</t>
  </si>
  <si>
    <t>40520002601</t>
  </si>
  <si>
    <t>THORNTONS PLC.</t>
  </si>
  <si>
    <t>40520003500</t>
  </si>
  <si>
    <t>21,250</t>
  </si>
  <si>
    <t>THE LEICESTER REAL PROPERTY COMPANY LTD</t>
  </si>
  <si>
    <t>40520004100</t>
  </si>
  <si>
    <t>ARK HOSPITALITY LIMITED</t>
  </si>
  <si>
    <t>40520004300</t>
  </si>
  <si>
    <t>40520004900</t>
  </si>
  <si>
    <t>AGE CONCERN LEICESTERSHIRE INSURANCE SERVICES LTD</t>
  </si>
  <si>
    <t>40530000101</t>
  </si>
  <si>
    <t>A &amp; I FOODS INTERNATIONAL LTD</t>
  </si>
  <si>
    <t>40530000451</t>
  </si>
  <si>
    <t>40530000452</t>
  </si>
  <si>
    <t>SOAR MEDIA LTD</t>
  </si>
  <si>
    <t>40530000459</t>
  </si>
  <si>
    <t>40530000462</t>
  </si>
  <si>
    <t>40530000463</t>
  </si>
  <si>
    <t>CHANNEL 20-20 LTD</t>
  </si>
  <si>
    <t>40530000470</t>
  </si>
  <si>
    <t>KALYPSO MEDIA DIGITAL LTD</t>
  </si>
  <si>
    <t>40530000700</t>
  </si>
  <si>
    <t>BLUEPRINT (GENERAL PARTNER) LTD &amp; BLUEPRINT (NOMINEES) LTD</t>
  </si>
  <si>
    <t>40530001100</t>
  </si>
  <si>
    <t>R.K.SARNA &amp; SONS LTD</t>
  </si>
  <si>
    <t>40530001500</t>
  </si>
  <si>
    <t>STUDIO 79 LTD</t>
  </si>
  <si>
    <t>40540000100</t>
  </si>
  <si>
    <t>GENERIC LEISURE LTD</t>
  </si>
  <si>
    <t>40540000610</t>
  </si>
  <si>
    <t>A4E LTD</t>
  </si>
  <si>
    <t>40540000620</t>
  </si>
  <si>
    <t>40540000631</t>
  </si>
  <si>
    <t>CARE TRAINING EAST MIDLANDS LIMITED</t>
  </si>
  <si>
    <t>40540000640</t>
  </si>
  <si>
    <t>40540000711</t>
  </si>
  <si>
    <t>REFUGEE ACTION</t>
  </si>
  <si>
    <t>40540001225</t>
  </si>
  <si>
    <t>CASTLE PARK HOTELS LTD</t>
  </si>
  <si>
    <t>40540001910</t>
  </si>
  <si>
    <t>SSOOSH INNS LTD</t>
  </si>
  <si>
    <t>40540002000</t>
  </si>
  <si>
    <t>LEIC CHARITY ORGANIZATION SOCIETY</t>
  </si>
  <si>
    <t>40540002010</t>
  </si>
  <si>
    <t>COMMUNITY ADVICE AND LAW SERVICE LIMITED</t>
  </si>
  <si>
    <t>40540002413</t>
  </si>
  <si>
    <t>LEICESTER COMMERCIAL COLLEGE LTD</t>
  </si>
  <si>
    <t>40540002700</t>
  </si>
  <si>
    <t>BELLOW PROPERTIES LTD</t>
  </si>
  <si>
    <t>40540002701</t>
  </si>
  <si>
    <t>THE JOINERS (LEICESTER) LTD</t>
  </si>
  <si>
    <t>40540002703</t>
  </si>
  <si>
    <t>40540002730</t>
  </si>
  <si>
    <t>40540003130</t>
  </si>
  <si>
    <t>LEICESTER NEWARKE HOUSING ASS'N LTD</t>
  </si>
  <si>
    <t>40540003210</t>
  </si>
  <si>
    <t>ZAPATAK U.K.LTD</t>
  </si>
  <si>
    <t>40540003216</t>
  </si>
  <si>
    <t>ENCORE PERSONNEL SERVICES LTD</t>
  </si>
  <si>
    <t>40540003600</t>
  </si>
  <si>
    <t>THOMAS FIRTH LTD</t>
  </si>
  <si>
    <t>40540003700</t>
  </si>
  <si>
    <t>ETHICAL TECHNOLOGY LTD T/A ETHITEC</t>
  </si>
  <si>
    <t>40540003801</t>
  </si>
  <si>
    <t>M/S J MURKETT &amp; HURST</t>
  </si>
  <si>
    <t>40540003802</t>
  </si>
  <si>
    <t>ASSOCIATE EVENTS LTD</t>
  </si>
  <si>
    <t>40540004410</t>
  </si>
  <si>
    <t>OVERBAY LIMITED</t>
  </si>
  <si>
    <t>40540099908</t>
  </si>
  <si>
    <t>ARRUGA SPORTS LTD</t>
  </si>
  <si>
    <t>40545099910</t>
  </si>
  <si>
    <t>40545099931</t>
  </si>
  <si>
    <t>40550001300</t>
  </si>
  <si>
    <t>METZ ARCHITECTS LTD</t>
  </si>
  <si>
    <t>40550001500</t>
  </si>
  <si>
    <t>HEMPSALL CONSULTANCIES LTD</t>
  </si>
  <si>
    <t>40550001700</t>
  </si>
  <si>
    <t>SJNM LTD T/A ROSYWOOD CARE SERVICES</t>
  </si>
  <si>
    <t>40570000100</t>
  </si>
  <si>
    <t>THE COMMUNICATION WORKERS UNION</t>
  </si>
  <si>
    <t>40620001803</t>
  </si>
  <si>
    <t>THE CITY NURSERY LTD</t>
  </si>
  <si>
    <t>40630000700</t>
  </si>
  <si>
    <t>ST MARTINS CATHEDRAL PROPERTIES LTD</t>
  </si>
  <si>
    <t>40630000703</t>
  </si>
  <si>
    <t>SOLUTION MARKETING LTD</t>
  </si>
  <si>
    <t>40630000704</t>
  </si>
  <si>
    <t>REALITY YOUTH PROJECT</t>
  </si>
  <si>
    <t>40630000709</t>
  </si>
  <si>
    <t>HOTEL MAIYANGO LTD.</t>
  </si>
  <si>
    <t>40630000711</t>
  </si>
  <si>
    <t>40630000712</t>
  </si>
  <si>
    <t>SOLUTION MARKETING LIMITED</t>
  </si>
  <si>
    <t>40630003500</t>
  </si>
  <si>
    <t>SWINGERS INDOOR VIRTUAL GOLF CAFE LIMITED</t>
  </si>
  <si>
    <t>40650000900</t>
  </si>
  <si>
    <t>40650099910</t>
  </si>
  <si>
    <t>MEGATEX LTD</t>
  </si>
  <si>
    <t>40660002210</t>
  </si>
  <si>
    <t>REXEL SENATE LTD</t>
  </si>
  <si>
    <t>40660002400</t>
  </si>
  <si>
    <t>40660005011</t>
  </si>
  <si>
    <t>OCTO SQUARE LIMITED</t>
  </si>
  <si>
    <t>40660099906</t>
  </si>
  <si>
    <t>TWO QUEENS LEICESTER LTD</t>
  </si>
  <si>
    <t>40660099907</t>
  </si>
  <si>
    <t>MAPLE LEAF DESIGN UK LTD</t>
  </si>
  <si>
    <t>40660099910</t>
  </si>
  <si>
    <t>XWR LTD</t>
  </si>
  <si>
    <t>40700000210</t>
  </si>
  <si>
    <t>40710000100</t>
  </si>
  <si>
    <t>LADBROKES BETTING &amp; GAMING LTD</t>
  </si>
  <si>
    <t>40710001000</t>
  </si>
  <si>
    <t>ANDREW GRANGER AND CO LTD</t>
  </si>
  <si>
    <t>40710001500</t>
  </si>
  <si>
    <t>KBOX ENTERTAINMENT LTD</t>
  </si>
  <si>
    <t>40710001700</t>
  </si>
  <si>
    <t>SCOPE LTD (FOR PEOPLE WITH CEREBRAL PALSY)</t>
  </si>
  <si>
    <t>40710001800</t>
  </si>
  <si>
    <t>GENERAL,MUNICIPAL,BOILERMAKERS &amp; ALLIED TRADES UNION</t>
  </si>
  <si>
    <t>40710002130</t>
  </si>
  <si>
    <t>PEARSON ANDERSON LTD</t>
  </si>
  <si>
    <t>40710002500</t>
  </si>
  <si>
    <t>LEICESTER BASKETBALL DEVELOPMENT CIC</t>
  </si>
  <si>
    <t>40710003102</t>
  </si>
  <si>
    <t>PEDESTRIAN LTD</t>
  </si>
  <si>
    <t>40710003103</t>
  </si>
  <si>
    <t>40710003104</t>
  </si>
  <si>
    <t>THE MIGHTY CREATIVES</t>
  </si>
  <si>
    <t>40710003110</t>
  </si>
  <si>
    <t>NORTHBOUND LTD</t>
  </si>
  <si>
    <t>40710003350</t>
  </si>
  <si>
    <t>ARCH CREATIVE CONSULTANTS LTD</t>
  </si>
  <si>
    <t>40710003438</t>
  </si>
  <si>
    <t>MANHATTAN34 LTD</t>
  </si>
  <si>
    <t>40710003704</t>
  </si>
  <si>
    <t>SPARK VIP ENTERTAINMENT INVESTMENT LTD</t>
  </si>
  <si>
    <t>40710004600</t>
  </si>
  <si>
    <t>LIGHTNINGROUTE LTD T/A THE EXCHANGE BAR</t>
  </si>
  <si>
    <t>40710008890</t>
  </si>
  <si>
    <t>40710009200</t>
  </si>
  <si>
    <t>INDIGO PUBS &amp; BARS LTD</t>
  </si>
  <si>
    <t>40710099920</t>
  </si>
  <si>
    <t>THE ALE WAGON INNS LTD</t>
  </si>
  <si>
    <t>40720005000</t>
  </si>
  <si>
    <t>GOODS &amp; CHATTELS LIMITED</t>
  </si>
  <si>
    <t>40720099902</t>
  </si>
  <si>
    <t>BERKELEY INSURANCE GROUP LTD</t>
  </si>
  <si>
    <t>40725000200</t>
  </si>
  <si>
    <t>LEICESTER &amp; COUNTY CONVALESCENT HOMES SOCIETY</t>
  </si>
  <si>
    <t>40725000211</t>
  </si>
  <si>
    <t>ISS PROPERTIES LTD</t>
  </si>
  <si>
    <t>40725000607</t>
  </si>
  <si>
    <t>THE MRP FUND NO.1 LP</t>
  </si>
  <si>
    <t>40725000608</t>
  </si>
  <si>
    <t>40725000620</t>
  </si>
  <si>
    <t>40725000640</t>
  </si>
  <si>
    <t>40725000650</t>
  </si>
  <si>
    <t>40725002400</t>
  </si>
  <si>
    <t>ST GEORGES MOTOR CO LTD</t>
  </si>
  <si>
    <t>40730000610</t>
  </si>
  <si>
    <t>40730000620</t>
  </si>
  <si>
    <t>40730000800</t>
  </si>
  <si>
    <t>40730000801</t>
  </si>
  <si>
    <t>40730000901</t>
  </si>
  <si>
    <t>THE KNIGHTS FOUNDATION</t>
  </si>
  <si>
    <t>40730001100</t>
  </si>
  <si>
    <t>PRINT LEICESTER LTD</t>
  </si>
  <si>
    <t>40730001950</t>
  </si>
  <si>
    <t>I2I OPTOMETRISTS LTD</t>
  </si>
  <si>
    <t>40730099901</t>
  </si>
  <si>
    <t>40741000400</t>
  </si>
  <si>
    <t>40741000900</t>
  </si>
  <si>
    <t>40741001400</t>
  </si>
  <si>
    <t>POLLYS (LEICESTER) LTD</t>
  </si>
  <si>
    <t>40743000110</t>
  </si>
  <si>
    <t>FUTURE CYCLES LEICESTER LTD</t>
  </si>
  <si>
    <t>40743000500</t>
  </si>
  <si>
    <t>40750015002</t>
  </si>
  <si>
    <t>CLEMENT JULIAN W LEVY PRIVATE PENSION SCHEME</t>
  </si>
  <si>
    <t>25,000</t>
  </si>
  <si>
    <t>40750015601</t>
  </si>
  <si>
    <t>THE UNIVERSITY OF LEICESTER</t>
  </si>
  <si>
    <t>40750099909</t>
  </si>
  <si>
    <t>7,000</t>
  </si>
  <si>
    <t>MESA VISTA LTD</t>
  </si>
  <si>
    <t>40750099910</t>
  </si>
  <si>
    <t>VODAFONE LTD</t>
  </si>
  <si>
    <t>40750099986</t>
  </si>
  <si>
    <t>EVERYTHING EVERYWHERE LIMITED</t>
  </si>
  <si>
    <t>40755000100</t>
  </si>
  <si>
    <t>CLOCKWISE CREDIT UNION LTD</t>
  </si>
  <si>
    <t>40755002100</t>
  </si>
  <si>
    <t>40755002301</t>
  </si>
  <si>
    <t>RAVKA LTD T/A SUBWAY</t>
  </si>
  <si>
    <t>40755003510</t>
  </si>
  <si>
    <t>40770000100</t>
  </si>
  <si>
    <t>AVIS RENT A CAR LTD</t>
  </si>
  <si>
    <t>40780002001</t>
  </si>
  <si>
    <t>BRITISH HEART FOUNDATION</t>
  </si>
  <si>
    <t>40780002300</t>
  </si>
  <si>
    <t>FORBIDDEN PLANET (SCOTLAND) LTD</t>
  </si>
  <si>
    <t>40780003200</t>
  </si>
  <si>
    <t>BRIDES OF BOND STREET LTD</t>
  </si>
  <si>
    <t>40780003400</t>
  </si>
  <si>
    <t>FEARLESS FIGHT-WEAR LIMITED</t>
  </si>
  <si>
    <t>40780003600</t>
  </si>
  <si>
    <t>JUST FAIRTRADE LTD</t>
  </si>
  <si>
    <t>40780003700</t>
  </si>
  <si>
    <t>THE BEAUTY BOX SHOP LTD</t>
  </si>
  <si>
    <t>40780004000</t>
  </si>
  <si>
    <t>SUPER SUPPS LTD T/A LEICESTER SPORTS NUTRITION</t>
  </si>
  <si>
    <t>40782001200</t>
  </si>
  <si>
    <t>LUKEGATE LTD</t>
  </si>
  <si>
    <t>40782001400</t>
  </si>
  <si>
    <t>40782001810</t>
  </si>
  <si>
    <t>40782099904</t>
  </si>
  <si>
    <t>40784000800</t>
  </si>
  <si>
    <t>40784000900</t>
  </si>
  <si>
    <t>40784001600</t>
  </si>
  <si>
    <t>40800001399</t>
  </si>
  <si>
    <t>40800002100</t>
  </si>
  <si>
    <t>KNIGHTS FASHION LTD</t>
  </si>
  <si>
    <t>40800008300</t>
  </si>
  <si>
    <t>B.M.FASHIONS (U.K.) LIMITED</t>
  </si>
  <si>
    <t>40810099910</t>
  </si>
  <si>
    <t>RBNB LTD</t>
  </si>
  <si>
    <t>40820099901</t>
  </si>
  <si>
    <t>GRAHAME GARDNER LTD STAMFORD BUILDINGS</t>
  </si>
  <si>
    <t>40870000300</t>
  </si>
  <si>
    <t>TIMPSON LTD</t>
  </si>
  <si>
    <t>40900000101</t>
  </si>
  <si>
    <t>GARBEN ENTERPRISES LTD T/A ORANGE TREE GROUP</t>
  </si>
  <si>
    <t>40900000502</t>
  </si>
  <si>
    <t>PROPERTY BASE INVESTMENT LTD</t>
  </si>
  <si>
    <t>40900001100</t>
  </si>
  <si>
    <t>W N GUTTERIDGE LTD</t>
  </si>
  <si>
    <t>40900001500</t>
  </si>
  <si>
    <t>LEICESTER LESBIAN,GAY &amp; BISEXUAL CENTRE</t>
  </si>
  <si>
    <t>40900001700</t>
  </si>
  <si>
    <t>EQUITAS LAW LTD</t>
  </si>
  <si>
    <t>40900003206</t>
  </si>
  <si>
    <t>QDOS TRAINING LTD</t>
  </si>
  <si>
    <t>40900003230</t>
  </si>
  <si>
    <t>MAPELEY ABI PROVIDER LTD</t>
  </si>
  <si>
    <t>40920002020</t>
  </si>
  <si>
    <t>JAGSUN LTD</t>
  </si>
  <si>
    <t>40960000210</t>
  </si>
  <si>
    <t>LEICESTER PLATINUM LEISURE LTD</t>
  </si>
  <si>
    <t>40960002500</t>
  </si>
  <si>
    <t>VELVET LOUNGE LTD</t>
  </si>
  <si>
    <t>40960002701</t>
  </si>
  <si>
    <t>KAMAD LTD T/A MIDAS</t>
  </si>
  <si>
    <t>40960099906</t>
  </si>
  <si>
    <t>40970000699</t>
  </si>
  <si>
    <t>MONTANA MARKETING LTD</t>
  </si>
  <si>
    <t>41010004501</t>
  </si>
  <si>
    <t>THE BROOKFIELD BOWLING &amp; SOCIAL CLUB LTD</t>
  </si>
  <si>
    <t>41098006511</t>
  </si>
  <si>
    <t>SHANTIMEX (UK) LTD</t>
  </si>
  <si>
    <t>41098006515</t>
  </si>
  <si>
    <t>SOFT TOUCH U.K. LTD</t>
  </si>
  <si>
    <t>41098006520</t>
  </si>
  <si>
    <t>FASHION STYLE LTD</t>
  </si>
  <si>
    <t>41098006530</t>
  </si>
  <si>
    <t>INSANITY CLOTHING LTD</t>
  </si>
  <si>
    <t>41098006700</t>
  </si>
  <si>
    <t>G.T.A.TRANSPORT LTD</t>
  </si>
  <si>
    <t>41098099900</t>
  </si>
  <si>
    <t>M G KNITWEAR LTD</t>
  </si>
  <si>
    <t>41098099911</t>
  </si>
  <si>
    <t>EUROPA SANITARY WARE LIMITED</t>
  </si>
  <si>
    <t>41098099917</t>
  </si>
  <si>
    <t>41098099918</t>
  </si>
  <si>
    <t>GLOBAL FURNITURE SHOP LTD</t>
  </si>
  <si>
    <t>41098099930</t>
  </si>
  <si>
    <t>FASHION IMPOSSIBLE LONDON LTD</t>
  </si>
  <si>
    <t>41178000101</t>
  </si>
  <si>
    <t>41202017200</t>
  </si>
  <si>
    <t>MARK JARVIS LTD</t>
  </si>
  <si>
    <t>41202017400</t>
  </si>
  <si>
    <t>L ROWLAND &amp; CO (RETAIL) LTD</t>
  </si>
  <si>
    <t>41202099904</t>
  </si>
  <si>
    <t>MAYFLOWER SERVICE STATION /LEICESTER/ LTD</t>
  </si>
  <si>
    <t>41226006800</t>
  </si>
  <si>
    <t>BARCLAYS BANK PLC</t>
  </si>
  <si>
    <t>41226009200</t>
  </si>
  <si>
    <t>TAQWA TYRES LTD</t>
  </si>
  <si>
    <t>41226012000</t>
  </si>
  <si>
    <t>EVINGTONS LTD</t>
  </si>
  <si>
    <t>41226012800</t>
  </si>
  <si>
    <t>ATLAS TRAVELS LEICESTER LIMITED</t>
  </si>
  <si>
    <t>41226012803</t>
  </si>
  <si>
    <t>DESOR CONSULTANCY LTD T/A ASHOK DESOR &amp; CO</t>
  </si>
  <si>
    <t>41226012902</t>
  </si>
  <si>
    <t>LEICESTER COLLEGE</t>
  </si>
  <si>
    <t>41226013000</t>
  </si>
  <si>
    <t>LLOYDS TSB BANK GROUP PLC</t>
  </si>
  <si>
    <t>41226013800</t>
  </si>
  <si>
    <t>41226014300</t>
  </si>
  <si>
    <t>41226014500</t>
  </si>
  <si>
    <t>NATIONAL WESTMINSTER BANK PLC</t>
  </si>
  <si>
    <t>41226014851</t>
  </si>
  <si>
    <t>41226015200</t>
  </si>
  <si>
    <t>PADDY POWER PLC</t>
  </si>
  <si>
    <t>41226016000</t>
  </si>
  <si>
    <t>ACE PROPERTIES (LEICESTER) LTD</t>
  </si>
  <si>
    <t>41226016600</t>
  </si>
  <si>
    <t>41226017710</t>
  </si>
  <si>
    <t>COLOUR PAINTS LTD</t>
  </si>
  <si>
    <t>41226018110</t>
  </si>
  <si>
    <t>AISHAS RESTAURANT LTD</t>
  </si>
  <si>
    <t>41226018300</t>
  </si>
  <si>
    <t>MPDH LTD T/A FOUNTAIN PHARMACY</t>
  </si>
  <si>
    <t>41226018587</t>
  </si>
  <si>
    <t>MPDH LTD T/A PEARL CHEMIST</t>
  </si>
  <si>
    <t>41226018601</t>
  </si>
  <si>
    <t>MINDS MATTER (TRADING ACTIVITIES) LTD</t>
  </si>
  <si>
    <t>41226018910</t>
  </si>
  <si>
    <t>EVINGTON P.O. LTD</t>
  </si>
  <si>
    <t>41226021100</t>
  </si>
  <si>
    <t>LEICESTER BEAUTY LTD</t>
  </si>
  <si>
    <t>41242006204</t>
  </si>
  <si>
    <t>H.E.L.P. MULTI-CULTURAL ORGANISATION LTD</t>
  </si>
  <si>
    <t>41242006210</t>
  </si>
  <si>
    <t>41242007001</t>
  </si>
  <si>
    <t>FUN VALLEY LTD</t>
  </si>
  <si>
    <t>41242007703</t>
  </si>
  <si>
    <t>KHIDMAH ORGANISATION</t>
  </si>
  <si>
    <t>41242007705</t>
  </si>
  <si>
    <t>FACTOR FIVE LTD</t>
  </si>
  <si>
    <t>41242007706</t>
  </si>
  <si>
    <t>AK WORLDSTORES LIMITED</t>
  </si>
  <si>
    <t>41242007707</t>
  </si>
  <si>
    <t>VESTPORT TRADING LTD</t>
  </si>
  <si>
    <t>41242009002</t>
  </si>
  <si>
    <t>IMPULSE CLOTHING LTD</t>
  </si>
  <si>
    <t>41242011600</t>
  </si>
  <si>
    <t>STARS SUPERSTORE LTD</t>
  </si>
  <si>
    <t>41242011610</t>
  </si>
  <si>
    <t>TR GARMENTS LTD</t>
  </si>
  <si>
    <t>41242011801</t>
  </si>
  <si>
    <t>BUG FASHIONS LTD</t>
  </si>
  <si>
    <t>41242011803</t>
  </si>
  <si>
    <t>OM PROPERTIES INVESTMENT COMPANY LTD</t>
  </si>
  <si>
    <t>41242011804</t>
  </si>
  <si>
    <t>41242011805</t>
  </si>
  <si>
    <t>HBS AUTO SERVICES LIMITED</t>
  </si>
  <si>
    <t>41242099921</t>
  </si>
  <si>
    <t>41242099923</t>
  </si>
  <si>
    <t>CKI SCHOOL OF MARTIAL ARTS LTD</t>
  </si>
  <si>
    <t>41242099940</t>
  </si>
  <si>
    <t>CENTURY PRINTING LTD</t>
  </si>
  <si>
    <t>41250099920</t>
  </si>
  <si>
    <t>TELEFONICA UK LTD</t>
  </si>
  <si>
    <t>41250099921</t>
  </si>
  <si>
    <t>MOBILE BROADBAND NETWORK LTD</t>
  </si>
  <si>
    <t>41250099922</t>
  </si>
  <si>
    <t>41314000300</t>
  </si>
  <si>
    <t>HOLMFIELD CONSULTING ROOMS LTD</t>
  </si>
  <si>
    <t>41370000110</t>
  </si>
  <si>
    <t>OODLES CHINESE EXPRESS LTD</t>
  </si>
  <si>
    <t>41394000100</t>
  </si>
  <si>
    <t>NASHAT LTD</t>
  </si>
  <si>
    <t>41514003500</t>
  </si>
  <si>
    <t>41514005700</t>
  </si>
  <si>
    <t>SIR FABRICS LTD T/A S R TEXTILES</t>
  </si>
  <si>
    <t>41562002201</t>
  </si>
  <si>
    <t>F STIMPSON/LEICESTER/LTD</t>
  </si>
  <si>
    <t>41570000202</t>
  </si>
  <si>
    <t>ST PHILIPS CENTRE LTD</t>
  </si>
  <si>
    <t>41570000250</t>
  </si>
  <si>
    <t>AGE UK LEICESTERSHIRE &amp; RUTLAND</t>
  </si>
  <si>
    <t>42001008000</t>
  </si>
  <si>
    <t>TESCO STORES LTD</t>
  </si>
  <si>
    <t>42001009100</t>
  </si>
  <si>
    <t>MIDLANDS CO-OPERATIVE SOCIETY LTD</t>
  </si>
  <si>
    <t>42001010120</t>
  </si>
  <si>
    <t>PARKER MOTOR SERVICES LTD</t>
  </si>
  <si>
    <t>42007506000</t>
  </si>
  <si>
    <t>42030000600</t>
  </si>
  <si>
    <t>MIDLAND PLANT (PROPERTY) LTD</t>
  </si>
  <si>
    <t>42045008300</t>
  </si>
  <si>
    <t>RELATE LEICESTERSHIRE</t>
  </si>
  <si>
    <t>42045009900</t>
  </si>
  <si>
    <t>P A FUNERALS LIMITED</t>
  </si>
  <si>
    <t>42045019500</t>
  </si>
  <si>
    <t>6,150</t>
  </si>
  <si>
    <t>BRITISH GAS PLC</t>
  </si>
  <si>
    <t>42045026325</t>
  </si>
  <si>
    <t>DEREK CURTIS CARS LTD</t>
  </si>
  <si>
    <t>42045047101</t>
  </si>
  <si>
    <t>42045048710</t>
  </si>
  <si>
    <t>HEIN GERICKE MOTORCYCLE EQUIPMENT UK LIMITED</t>
  </si>
  <si>
    <t>42045050000</t>
  </si>
  <si>
    <t>A HULL ELECTRICAL LTD</t>
  </si>
  <si>
    <t>42045051200</t>
  </si>
  <si>
    <t>D J WHYMAN CARS LTD</t>
  </si>
  <si>
    <t>42045054202</t>
  </si>
  <si>
    <t>SPEEDY SUPPORT SERVICES LTD</t>
  </si>
  <si>
    <t>42045054610</t>
  </si>
  <si>
    <t>2ND TIME AROUND LTD T/A DRIVER HIRE LEICESTER</t>
  </si>
  <si>
    <t>42045054900</t>
  </si>
  <si>
    <t>CME LEICESTER LTD</t>
  </si>
  <si>
    <t>42045055300</t>
  </si>
  <si>
    <t>STEVE PRINCE CARS LTD</t>
  </si>
  <si>
    <t>42045055512</t>
  </si>
  <si>
    <t>SMS MOTORS LTD</t>
  </si>
  <si>
    <t>42045062510</t>
  </si>
  <si>
    <t>GRANBY CAR SALES LTD</t>
  </si>
  <si>
    <t>42045065000</t>
  </si>
  <si>
    <t>JOHN F MILNER (BAKERS) LIMITED</t>
  </si>
  <si>
    <t>42045065400</t>
  </si>
  <si>
    <t>CALL COLLECT (DERBY) LIMITED</t>
  </si>
  <si>
    <t>42045068900</t>
  </si>
  <si>
    <t>OLD AYLESTONE CONSTITUTIONAL CLUB</t>
  </si>
  <si>
    <t>42045072700</t>
  </si>
  <si>
    <t>42045073300</t>
  </si>
  <si>
    <t>SILVA TRADING (LEICESTER) LIMITED</t>
  </si>
  <si>
    <t>42045074500</t>
  </si>
  <si>
    <t>PIZZA PAN LTD</t>
  </si>
  <si>
    <t>42045075300</t>
  </si>
  <si>
    <t>42045075500</t>
  </si>
  <si>
    <t>LLOYDS RETAIL CHEMISTS LTD</t>
  </si>
  <si>
    <t>42045099908</t>
  </si>
  <si>
    <t>JCDECAUX LTD</t>
  </si>
  <si>
    <t>42057099901</t>
  </si>
  <si>
    <t>LEICESTER BANKS SPORTS CLUB</t>
  </si>
  <si>
    <t>42078099900</t>
  </si>
  <si>
    <t>42078099901</t>
  </si>
  <si>
    <t>42078099910</t>
  </si>
  <si>
    <t>42078099920</t>
  </si>
  <si>
    <t>42099099901</t>
  </si>
  <si>
    <t>42114099902</t>
  </si>
  <si>
    <t>CHALBECK LTD</t>
  </si>
  <si>
    <t>42126099901</t>
  </si>
  <si>
    <t>42141599900</t>
  </si>
  <si>
    <t>LEICESTER TILE CENTRE LTD</t>
  </si>
  <si>
    <t>42153099901</t>
  </si>
  <si>
    <t>ST ANDREWS FOOTBALL CLUB</t>
  </si>
  <si>
    <t>42153099903</t>
  </si>
  <si>
    <t>GLENHILL MOTORS LTD</t>
  </si>
  <si>
    <t>42159000100</t>
  </si>
  <si>
    <t>42159009000</t>
  </si>
  <si>
    <t>BUILDING MANAGEMENT TECHNOLOGY LTD</t>
  </si>
  <si>
    <t>42159011200</t>
  </si>
  <si>
    <t>COLOURBANK LEICESTER LTD</t>
  </si>
  <si>
    <t>42159014301</t>
  </si>
  <si>
    <t>GUG DESIGN &amp; BUILD LIMITED</t>
  </si>
  <si>
    <t>42177001500</t>
  </si>
  <si>
    <t>WILFRID WHITTINGTON LIMITED</t>
  </si>
  <si>
    <t>42177099910</t>
  </si>
  <si>
    <t>BUCK &amp; HICKMAN LTD</t>
  </si>
  <si>
    <t>42177099915</t>
  </si>
  <si>
    <t>C BREWER &amp; SONS LIMITED</t>
  </si>
  <si>
    <t>42186002010</t>
  </si>
  <si>
    <t>SWINFIELD COOPER LTD</t>
  </si>
  <si>
    <t>42186003301</t>
  </si>
  <si>
    <t>HOUSE OF CALLOW LTD</t>
  </si>
  <si>
    <t>42186004001</t>
  </si>
  <si>
    <t>42186004005</t>
  </si>
  <si>
    <t>MJE CONTRACTS (LEICESTER) LIMITED</t>
  </si>
  <si>
    <t>42186005000</t>
  </si>
  <si>
    <t>42186006600</t>
  </si>
  <si>
    <t>SUPERHOUSE (UK)LTD</t>
  </si>
  <si>
    <t>42186007000</t>
  </si>
  <si>
    <t>HI-GEAR SERVICES LTD</t>
  </si>
  <si>
    <t>42186007100</t>
  </si>
  <si>
    <t>TOOLSTATION LIMITED</t>
  </si>
  <si>
    <t>42186007300</t>
  </si>
  <si>
    <t>TRAVIS PERKINS (PROPERTIES) LTD</t>
  </si>
  <si>
    <t>42186007500</t>
  </si>
  <si>
    <t>BSS GROUP PLC</t>
  </si>
  <si>
    <t>42186007700</t>
  </si>
  <si>
    <t>TURNERS' (WHOLESALE FLORISTS) LTD</t>
  </si>
  <si>
    <t>42186009110</t>
  </si>
  <si>
    <t>42186099901</t>
  </si>
  <si>
    <t>INTERNET WHOLESALE DIRECT LTD</t>
  </si>
  <si>
    <t>42213049999</t>
  </si>
  <si>
    <t>BARNARDO'S</t>
  </si>
  <si>
    <t>42219001000</t>
  </si>
  <si>
    <t>A &amp; J TAYLOR LTD</t>
  </si>
  <si>
    <t>42219001500</t>
  </si>
  <si>
    <t>LANESBOROUGH LEASING LTD</t>
  </si>
  <si>
    <t>42219004700</t>
  </si>
  <si>
    <t>METALFACTURE LTD</t>
  </si>
  <si>
    <t>42219005810</t>
  </si>
  <si>
    <t>KUODA LTD</t>
  </si>
  <si>
    <t>42219006000</t>
  </si>
  <si>
    <t>ASTON &amp; FINCHER LTD</t>
  </si>
  <si>
    <t>42219099904</t>
  </si>
  <si>
    <t>MEASOM FIRE PROTECTION LTD</t>
  </si>
  <si>
    <t>42222001300</t>
  </si>
  <si>
    <t>ELECTROMECH DESIGN &amp; ASSEMBLY LTD</t>
  </si>
  <si>
    <t>42231099902</t>
  </si>
  <si>
    <t>M &amp; M FABRICATIONS LTD</t>
  </si>
  <si>
    <t>42231099904</t>
  </si>
  <si>
    <t>CONTROLLED AIR SYSTEMS (LEICESTER) LTD</t>
  </si>
  <si>
    <t>42231099905</t>
  </si>
  <si>
    <t>QUINTO CRANE &amp; PLANT LTD T/A QUINTO CONTRACT SERVICES</t>
  </si>
  <si>
    <t>42234011201</t>
  </si>
  <si>
    <t>42234011300</t>
  </si>
  <si>
    <t>THE AYLESTONE PARK YOUTH FOOTBALL AND BOYS CLUB</t>
  </si>
  <si>
    <t>42234011612</t>
  </si>
  <si>
    <t>42234011613</t>
  </si>
  <si>
    <t>42236000599</t>
  </si>
  <si>
    <t>J S BLOOR (MEASHAM) LTD</t>
  </si>
  <si>
    <t>42236000999</t>
  </si>
  <si>
    <t>13,700</t>
  </si>
  <si>
    <t>42237013401</t>
  </si>
  <si>
    <t>DESIGNER TILES LTD</t>
  </si>
  <si>
    <t>42240000700</t>
  </si>
  <si>
    <t>MINT SECURITIES LTD</t>
  </si>
  <si>
    <t>42240000900</t>
  </si>
  <si>
    <t>PREMIER PLANT TOOL HIRE &amp; SALES LTD</t>
  </si>
  <si>
    <t>42240001100</t>
  </si>
  <si>
    <t>E A ELLISON &amp; CO LTD</t>
  </si>
  <si>
    <t>42240001300</t>
  </si>
  <si>
    <t>INDUSTRIAL PROPERTY INVESTMENT FUND</t>
  </si>
  <si>
    <t>42273003611</t>
  </si>
  <si>
    <t>SMITH BROTHERS ( LEICESTER) LIMITED</t>
  </si>
  <si>
    <t>42273003620</t>
  </si>
  <si>
    <t>42273003630</t>
  </si>
  <si>
    <t>HOTSPOT TOOLING LTD</t>
  </si>
  <si>
    <t>42279001700</t>
  </si>
  <si>
    <t>42279002400</t>
  </si>
  <si>
    <t>MARTIN MCCOLL LTD</t>
  </si>
  <si>
    <t>42279002800</t>
  </si>
  <si>
    <t>NATIONAL CO-OPERATIVE CHEMISTS LTD, CO-OPERATIVE GROUP HEALTHCARE LTD</t>
  </si>
  <si>
    <t>42279002901</t>
  </si>
  <si>
    <t>42285099901</t>
  </si>
  <si>
    <t>42321009200</t>
  </si>
  <si>
    <t>WOLSELEY UK LTD</t>
  </si>
  <si>
    <t>42321009400</t>
  </si>
  <si>
    <t>WILTS WHOLESALE ELECTRICAL CO LTD</t>
  </si>
  <si>
    <t>42321009600</t>
  </si>
  <si>
    <t>42321009800</t>
  </si>
  <si>
    <t>DA CAPO LTD</t>
  </si>
  <si>
    <t>42321010000</t>
  </si>
  <si>
    <t>42321099931</t>
  </si>
  <si>
    <t>LEICESTERSHIRE MULTIPLE SCLEROSIS THERAPY CENTRE LTD</t>
  </si>
  <si>
    <t>42321099936</t>
  </si>
  <si>
    <t>42321099939</t>
  </si>
  <si>
    <t>MK FABRICATIONS LTD</t>
  </si>
  <si>
    <t>42321099940</t>
  </si>
  <si>
    <t>42321099943</t>
  </si>
  <si>
    <t>42321099945</t>
  </si>
  <si>
    <t>CHEMPAC SOLUTIONS LTD</t>
  </si>
  <si>
    <t>42321099948</t>
  </si>
  <si>
    <t>42339099901</t>
  </si>
  <si>
    <t>MAGTECH AIR CONDITIONING SERVICES LTD</t>
  </si>
  <si>
    <t>42345000210</t>
  </si>
  <si>
    <t>THE CHILDCARE CO. (LEICESTER) LTD T/A ST GEORGES NURSERY SCHOOL</t>
  </si>
  <si>
    <t>42345006700</t>
  </si>
  <si>
    <t>TEJAY SPORTSWEAR LTD</t>
  </si>
  <si>
    <t>42345007310</t>
  </si>
  <si>
    <t>TRUTEL LTD</t>
  </si>
  <si>
    <t>42345008300</t>
  </si>
  <si>
    <t>EDGE RETAIL LTD</t>
  </si>
  <si>
    <t>42345009700</t>
  </si>
  <si>
    <t>KNITCOM LTD</t>
  </si>
  <si>
    <t>42345099920</t>
  </si>
  <si>
    <t>42370099910</t>
  </si>
  <si>
    <t>REMAGATE LTD</t>
  </si>
  <si>
    <t>42430099903</t>
  </si>
  <si>
    <t>42436002200</t>
  </si>
  <si>
    <t>WALKERS CYCLES LTD</t>
  </si>
  <si>
    <t>42439000300</t>
  </si>
  <si>
    <t>42439000700</t>
  </si>
  <si>
    <t>42442099910</t>
  </si>
  <si>
    <t>TRUST INNS LTD</t>
  </si>
  <si>
    <t>42454009000</t>
  </si>
  <si>
    <t>ASTRO IMPORTS LTD</t>
  </si>
  <si>
    <t>42454099901</t>
  </si>
  <si>
    <t>ARQIVA SERVICES LTD</t>
  </si>
  <si>
    <t>42460000210</t>
  </si>
  <si>
    <t>KNIGHTON COMMUNITY &amp; EDUCATION CENTRE</t>
  </si>
  <si>
    <t>42475001100</t>
  </si>
  <si>
    <t>MOTION (LEICESTER) LTD</t>
  </si>
  <si>
    <t>42475001200</t>
  </si>
  <si>
    <t>INTERHOME (PROPERTIES) LTD</t>
  </si>
  <si>
    <t>42475001500</t>
  </si>
  <si>
    <t>DEFENSOR MAINTENANCE LTD</t>
  </si>
  <si>
    <t>42475001600</t>
  </si>
  <si>
    <t>J M Ranger Ltd</t>
  </si>
  <si>
    <t>42475099902</t>
  </si>
  <si>
    <t>CORDWAY LTD</t>
  </si>
  <si>
    <t>42475099903</t>
  </si>
  <si>
    <t>PRINT POWER LTD</t>
  </si>
  <si>
    <t>42475099906</t>
  </si>
  <si>
    <t>HAY HOLDING UK LTD</t>
  </si>
  <si>
    <t>42475099910</t>
  </si>
  <si>
    <t>IMPACT AIR SYSTEMS LTD</t>
  </si>
  <si>
    <t>42475099911</t>
  </si>
  <si>
    <t>ACE ELECTRO PLATING CO LTD</t>
  </si>
  <si>
    <t>42481008300</t>
  </si>
  <si>
    <t>KNIGHTON PARK TABLE TENNIS CLUB</t>
  </si>
  <si>
    <t>42481099903</t>
  </si>
  <si>
    <t>ENERGAS LIMITED</t>
  </si>
  <si>
    <t>42484001100</t>
  </si>
  <si>
    <t>PHOENIX COLOUR PLC</t>
  </si>
  <si>
    <t>42484009900</t>
  </si>
  <si>
    <t>3F JOINERS LTD</t>
  </si>
  <si>
    <t>42486099906</t>
  </si>
  <si>
    <t>BUTLER'S JOINERY AND MOULDINGS LIMITED</t>
  </si>
  <si>
    <t>42486099908</t>
  </si>
  <si>
    <t>DALE STUDIOS (LEICESTER) LTD</t>
  </si>
  <si>
    <t>42486099940</t>
  </si>
  <si>
    <t>2BP LTD</t>
  </si>
  <si>
    <t>42486099950</t>
  </si>
  <si>
    <t>K A TOOLING LTD</t>
  </si>
  <si>
    <t>42486099999</t>
  </si>
  <si>
    <t>C A SANDERSON DECORATORS LTD</t>
  </si>
  <si>
    <t>42487018601</t>
  </si>
  <si>
    <t>F C MEASOM LTD</t>
  </si>
  <si>
    <t>42487099901</t>
  </si>
  <si>
    <t>EDGE CONTRACTS LTD</t>
  </si>
  <si>
    <t>42487099902</t>
  </si>
  <si>
    <t>LANSDOWNE CHILDREN'S CENTRE (SURE START)</t>
  </si>
  <si>
    <t>42490099910</t>
  </si>
  <si>
    <t>42496002500</t>
  </si>
  <si>
    <t>MILLSTONE DAY NURSERY LTD T/A LANSDOWNE DAY NURSERY</t>
  </si>
  <si>
    <t>42496014300</t>
  </si>
  <si>
    <t>MICHAEL SMITH ENGRAVING SERVICES LTD</t>
  </si>
  <si>
    <t>42511099900</t>
  </si>
  <si>
    <t>42517099902</t>
  </si>
  <si>
    <t>EYRES MONSELL CLUB &amp; INSTITUTE LTD</t>
  </si>
  <si>
    <t>42523000300</t>
  </si>
  <si>
    <t>SECURITAS SECURITY SERVICES LTD</t>
  </si>
  <si>
    <t>42523000310</t>
  </si>
  <si>
    <t>THE SECONDHAND WAREHOUSE LTD</t>
  </si>
  <si>
    <t>42523000311</t>
  </si>
  <si>
    <t>MACINTYRE CARE</t>
  </si>
  <si>
    <t>42535001700</t>
  </si>
  <si>
    <t>KNIGHTON TOOL SUPPLIES LTD</t>
  </si>
  <si>
    <t>42535004000</t>
  </si>
  <si>
    <t>JDB PRINT &amp; DISPLAY LTD</t>
  </si>
  <si>
    <t>42538000107</t>
  </si>
  <si>
    <t>42538001000</t>
  </si>
  <si>
    <t>A &amp; J MOT AND AUTO REPAIRS LTD</t>
  </si>
  <si>
    <t>42538002900</t>
  </si>
  <si>
    <t>ENTERPRISE RENT-A-CAR UK LTD</t>
  </si>
  <si>
    <t>42553000200</t>
  </si>
  <si>
    <t>SILVERDELL UK LTD</t>
  </si>
  <si>
    <t>42577000100</t>
  </si>
  <si>
    <t>OLD AYLESTONE SOCIAL CLUB LTD</t>
  </si>
  <si>
    <t>42580011210</t>
  </si>
  <si>
    <t>RKL WHOLSALER LTD</t>
  </si>
  <si>
    <t>42580011400</t>
  </si>
  <si>
    <t>A O H LIMITED EXECUTIVE PENSION FUND</t>
  </si>
  <si>
    <t>42598000210</t>
  </si>
  <si>
    <t>INFOODS LTD</t>
  </si>
  <si>
    <t>42598000500</t>
  </si>
  <si>
    <t>DAWSON PEEBLES LTD</t>
  </si>
  <si>
    <t>42598000700</t>
  </si>
  <si>
    <t>EE SMITH CONTRACTS LTD</t>
  </si>
  <si>
    <t>42598001200</t>
  </si>
  <si>
    <t>BRITTEN BROS(ENGINEERING) CO LTD</t>
  </si>
  <si>
    <t>42598001400</t>
  </si>
  <si>
    <t>EXITLIGHT LTD T/A SOPHEY LEATHERS</t>
  </si>
  <si>
    <t>42598001602</t>
  </si>
  <si>
    <t>CREATION SCIENCE FOUNDATION UK T/A ANSWERS IN GENESIS</t>
  </si>
  <si>
    <t>42598002000</t>
  </si>
  <si>
    <t>NELSON PRESS (LEICESTER) LTD</t>
  </si>
  <si>
    <t>42598002110</t>
  </si>
  <si>
    <t>JERSEYTEX LTD.</t>
  </si>
  <si>
    <t>42598002600</t>
  </si>
  <si>
    <t>MCCHRYSTALS/LEICESTER/LTD</t>
  </si>
  <si>
    <t>42598003900</t>
  </si>
  <si>
    <t>TASKMASTER LTD</t>
  </si>
  <si>
    <t>42598005710</t>
  </si>
  <si>
    <t>JAX TRADING LTD</t>
  </si>
  <si>
    <t>42598005901</t>
  </si>
  <si>
    <t>BESPOKE PHARMACY LTD</t>
  </si>
  <si>
    <t>42598006100</t>
  </si>
  <si>
    <t>SSS FASHIONS LTD</t>
  </si>
  <si>
    <t>42598006300</t>
  </si>
  <si>
    <t>GILDING'S LIMITED</t>
  </si>
  <si>
    <t>42598006500</t>
  </si>
  <si>
    <t>Newtech Powder Coaters Ltd</t>
  </si>
  <si>
    <t>42598006903</t>
  </si>
  <si>
    <t>BDS INDUSTRIAL FABRICS (2012) LIMITED</t>
  </si>
  <si>
    <t>42598007310</t>
  </si>
  <si>
    <t>PRACTICAL SECURITY SOLUTIONS LTD</t>
  </si>
  <si>
    <t>42598008000</t>
  </si>
  <si>
    <t>HARBOT (BUILDERS) LTD</t>
  </si>
  <si>
    <t>42601007103</t>
  </si>
  <si>
    <t>MEDIA DUPLICATION LTD</t>
  </si>
  <si>
    <t>42616000310</t>
  </si>
  <si>
    <t>IMV INVERTOMATIC VICTRON UK LTD T/A GE DIGITAL ENERGY</t>
  </si>
  <si>
    <t>42616000401</t>
  </si>
  <si>
    <t>WEAVERS GARAGE LTD</t>
  </si>
  <si>
    <t>42616000411</t>
  </si>
  <si>
    <t>Clarendon Park Accident &amp; Repair Centre Ltd</t>
  </si>
  <si>
    <t>42616001004</t>
  </si>
  <si>
    <t>GLENWAY PRODUCTS LTD</t>
  </si>
  <si>
    <t>42616001811</t>
  </si>
  <si>
    <t>J &amp; F SUTTON (SHEET METAL) LTD</t>
  </si>
  <si>
    <t>42616099830</t>
  </si>
  <si>
    <t>42616099840</t>
  </si>
  <si>
    <t>42616602010</t>
  </si>
  <si>
    <t>BELLE (LEICESTER) LTD</t>
  </si>
  <si>
    <t>42616602020</t>
  </si>
  <si>
    <t>42655099910</t>
  </si>
  <si>
    <t>42655099930</t>
  </si>
  <si>
    <t>MEDIX PROPERTIES LTD</t>
  </si>
  <si>
    <t>42670003110</t>
  </si>
  <si>
    <t>JUSTWOOD JOINERY (LEICESTER) LTD</t>
  </si>
  <si>
    <t>42670003411</t>
  </si>
  <si>
    <t>HADDON-COSTELLO LTD</t>
  </si>
  <si>
    <t>42670003800</t>
  </si>
  <si>
    <t>MANDAIR FASHION LTD</t>
  </si>
  <si>
    <t>42670004200</t>
  </si>
  <si>
    <t>TEXAN JERSEY LTD</t>
  </si>
  <si>
    <t>42670004210</t>
  </si>
  <si>
    <t>42670004410</t>
  </si>
  <si>
    <t>COMBAT GYM (LEICESTER) LTD</t>
  </si>
  <si>
    <t>42670004420</t>
  </si>
  <si>
    <t>42670004702</t>
  </si>
  <si>
    <t>CNC PUNCHING LTD</t>
  </si>
  <si>
    <t>42670006602</t>
  </si>
  <si>
    <t>SIGMA-INTIMEX LTD</t>
  </si>
  <si>
    <t>42670006613</t>
  </si>
  <si>
    <t>42670006650</t>
  </si>
  <si>
    <t>42676300200</t>
  </si>
  <si>
    <t>TAMESIDE ENERGY SERVICES LTD</t>
  </si>
  <si>
    <t>42676300400</t>
  </si>
  <si>
    <t>J B PRINT FINISHING LTD</t>
  </si>
  <si>
    <t>42676301000</t>
  </si>
  <si>
    <t>THE LEICESTER BEARING CO LTD</t>
  </si>
  <si>
    <t>42677001501</t>
  </si>
  <si>
    <t>RUPA FRUIT AND VEG LTD</t>
  </si>
  <si>
    <t>42677099909</t>
  </si>
  <si>
    <t>DIGITAL WORDCRAFTS LTD</t>
  </si>
  <si>
    <t>42677099910</t>
  </si>
  <si>
    <t>Fans &amp; Spares Ltd</t>
  </si>
  <si>
    <t>42677099911</t>
  </si>
  <si>
    <t>ASC METALS LINCOLN LTD</t>
  </si>
  <si>
    <t>42677099912</t>
  </si>
  <si>
    <t>42677099913</t>
  </si>
  <si>
    <t>GREGGS PLC</t>
  </si>
  <si>
    <t>42677099914</t>
  </si>
  <si>
    <t>SCREENPRINT LEICESTER LIMITED</t>
  </si>
  <si>
    <t>42715099901</t>
  </si>
  <si>
    <t>42736002100</t>
  </si>
  <si>
    <t>HAMILTON (LEICESTER) LTD</t>
  </si>
  <si>
    <t>42745020500</t>
  </si>
  <si>
    <t>WELCOME FLOORING LTD</t>
  </si>
  <si>
    <t>42745021000</t>
  </si>
  <si>
    <t>BETTINSONS OF KNIGHTON FIELDS LTD</t>
  </si>
  <si>
    <t>42745031310</t>
  </si>
  <si>
    <t>SOMES CREATION LTD</t>
  </si>
  <si>
    <t>42745043500</t>
  </si>
  <si>
    <t>HOWITTS PROPERTIES LIMITED</t>
  </si>
  <si>
    <t>42745044500</t>
  </si>
  <si>
    <t>RIAH STUDIO LTD</t>
  </si>
  <si>
    <t>42745045125</t>
  </si>
  <si>
    <t>42745045300</t>
  </si>
  <si>
    <t>42745045710</t>
  </si>
  <si>
    <t>HERON FOODS LTD</t>
  </si>
  <si>
    <t>42745045900</t>
  </si>
  <si>
    <t>42745046500</t>
  </si>
  <si>
    <t>HEALTH PHARM (LEICESTER) LTD</t>
  </si>
  <si>
    <t>42745048100</t>
  </si>
  <si>
    <t>42745049700</t>
  </si>
  <si>
    <t>DESIGN LOCKER LIMITED</t>
  </si>
  <si>
    <t>42745049920</t>
  </si>
  <si>
    <t>ALPHA (LEIC) UK LTD</t>
  </si>
  <si>
    <t>42745054704</t>
  </si>
  <si>
    <t>42745055100</t>
  </si>
  <si>
    <t>42745055500</t>
  </si>
  <si>
    <t>DIGNITY FUNERALS LTD</t>
  </si>
  <si>
    <t>42748000200</t>
  </si>
  <si>
    <t>PLATING TECHNOLOGIES LTD</t>
  </si>
  <si>
    <t>42748000400</t>
  </si>
  <si>
    <t>BURROWS &amp; SMITH LTD</t>
  </si>
  <si>
    <t>42748000500</t>
  </si>
  <si>
    <t>MIDLAND OIL CO LTD</t>
  </si>
  <si>
    <t>42748000600</t>
  </si>
  <si>
    <t>42748000700</t>
  </si>
  <si>
    <t>42748001002</t>
  </si>
  <si>
    <t>EUROTRUCK SERVICE &amp; PARTS LTD</t>
  </si>
  <si>
    <t>42748001210</t>
  </si>
  <si>
    <t>G HARRISON (BUILDRITE) LEICESTER LTD</t>
  </si>
  <si>
    <t>42748001400</t>
  </si>
  <si>
    <t>PSD KITCHENS AND BATHROOMS LTD</t>
  </si>
  <si>
    <t>42748001500</t>
  </si>
  <si>
    <t>SRM ELECTRICAL LTD</t>
  </si>
  <si>
    <t>42748099901</t>
  </si>
  <si>
    <t>E.S.K. HYGIENE SUPPLIES LTD</t>
  </si>
  <si>
    <t>42777009000</t>
  </si>
  <si>
    <t>LLOYDS PHARMACY LTD</t>
  </si>
  <si>
    <t>42807099900</t>
  </si>
  <si>
    <t>42822006700</t>
  </si>
  <si>
    <t>COSTCUTTER SUPERMARKETS GROUP LTD</t>
  </si>
  <si>
    <t>42822007700</t>
  </si>
  <si>
    <t>QUEENSDOWN ASSOCIATES LTD T/A EUROPEAN GOLF</t>
  </si>
  <si>
    <t>42822010100</t>
  </si>
  <si>
    <t>R K SUPERSTORE LTD</t>
  </si>
  <si>
    <t>42822099903</t>
  </si>
  <si>
    <t>LEICESTER CITY COUNCIL LEARNING ENVIRONMENT</t>
  </si>
  <si>
    <t>42846011910</t>
  </si>
  <si>
    <t>A.C. LEICESTER LTD</t>
  </si>
  <si>
    <t>42846099901</t>
  </si>
  <si>
    <t>THE GOVERNORS PER THE HEADTEACHER</t>
  </si>
  <si>
    <t>42846099902</t>
  </si>
  <si>
    <t>42846099905</t>
  </si>
  <si>
    <t>42864000100</t>
  </si>
  <si>
    <t>MACKOW PRECISION ENGINEERING LTD</t>
  </si>
  <si>
    <t>42867000100</t>
  </si>
  <si>
    <t>42867000115</t>
  </si>
  <si>
    <t>42867000300</t>
  </si>
  <si>
    <t>42867000501</t>
  </si>
  <si>
    <t>TRUSTEES OF MARK JARVIS PENSION SCHEME</t>
  </si>
  <si>
    <t>42882099901</t>
  </si>
  <si>
    <t>42912018600</t>
  </si>
  <si>
    <t>BELRON UK LTD</t>
  </si>
  <si>
    <t>42912018800</t>
  </si>
  <si>
    <t>STAR CARPETS &amp; FURNITURE LTD</t>
  </si>
  <si>
    <t>42912031201</t>
  </si>
  <si>
    <t>TIP THAI PHYSIOTHERAPY CO LTD</t>
  </si>
  <si>
    <t>42912034210</t>
  </si>
  <si>
    <t>GLOW CLINIC LTD.</t>
  </si>
  <si>
    <t>42912034244</t>
  </si>
  <si>
    <t>LOLLIPOPS LTD</t>
  </si>
  <si>
    <t>42912034910</t>
  </si>
  <si>
    <t>CARPHONE WAREHOUSE LTD</t>
  </si>
  <si>
    <t>42912035900</t>
  </si>
  <si>
    <t>S&amp;K DRINKS CABIN LIMITED</t>
  </si>
  <si>
    <t>42912036100</t>
  </si>
  <si>
    <t>LEICESTER DOORS LTD</t>
  </si>
  <si>
    <t>42912036300</t>
  </si>
  <si>
    <t>SWINTON GROUP LTD</t>
  </si>
  <si>
    <t>42912036500</t>
  </si>
  <si>
    <t>LOROS ENTERPRISES LTD</t>
  </si>
  <si>
    <t>42912036700</t>
  </si>
  <si>
    <t>LEICESTER TRAILERS LTD</t>
  </si>
  <si>
    <t>42912042900</t>
  </si>
  <si>
    <t>42912051100</t>
  </si>
  <si>
    <t>42912051800</t>
  </si>
  <si>
    <t>BROOKVIEW DENTAL CLINIC LTD</t>
  </si>
  <si>
    <t>42912069101</t>
  </si>
  <si>
    <t>42912099902</t>
  </si>
  <si>
    <t>SOUTH LEICESTERSHIRE COLLEGE</t>
  </si>
  <si>
    <t>42921099902</t>
  </si>
  <si>
    <t>EYRES MONSELL CLUB FOR YOUNG PEOPLE</t>
  </si>
  <si>
    <t>42921099903</t>
  </si>
  <si>
    <t>42925003110</t>
  </si>
  <si>
    <t>URBAN RHYTHM LTD</t>
  </si>
  <si>
    <t>42930049999</t>
  </si>
  <si>
    <t>FRIAR LANE &amp; EPWORTH FOOTBALL CLUB</t>
  </si>
  <si>
    <t>42960011000</t>
  </si>
  <si>
    <t>43000500101</t>
  </si>
  <si>
    <t>CASTLEVILLE DEVELOPMENTS LTD T/A PARKER HIRE SERVICES</t>
  </si>
  <si>
    <t>43000500500</t>
  </si>
  <si>
    <t>J O'GORMAN BUILDING CONTRACTORS LTD</t>
  </si>
  <si>
    <t>43000500700</t>
  </si>
  <si>
    <t>MEMON ASSOCIATION LEICESTER LTD</t>
  </si>
  <si>
    <t>43000500800</t>
  </si>
  <si>
    <t>ICEZONE LIMITED</t>
  </si>
  <si>
    <t>43052500900</t>
  </si>
  <si>
    <t>43052599000</t>
  </si>
  <si>
    <t>43052599901</t>
  </si>
  <si>
    <t>43085599903</t>
  </si>
  <si>
    <t>MATRIX KITCHENS &amp; BEDROOMS LTD</t>
  </si>
  <si>
    <t>43085599910</t>
  </si>
  <si>
    <t>SMOOTH STITCH TRADING LTD</t>
  </si>
  <si>
    <t>43085599915</t>
  </si>
  <si>
    <t>EZILI DARIYAI U.K LTD</t>
  </si>
  <si>
    <t>43085599925</t>
  </si>
  <si>
    <t>FASHION FAIR LTD</t>
  </si>
  <si>
    <t>43085599926</t>
  </si>
  <si>
    <t>ZARA (LEICS) LTD</t>
  </si>
  <si>
    <t>43085599927</t>
  </si>
  <si>
    <t>SPREE CLOTHING LTD</t>
  </si>
  <si>
    <t>43085599930</t>
  </si>
  <si>
    <t>IMPRESS CLOTHING LTD</t>
  </si>
  <si>
    <t>43205507900</t>
  </si>
  <si>
    <t>PREMIER PATTERN LEICESTER LTD</t>
  </si>
  <si>
    <t>43205509797</t>
  </si>
  <si>
    <t>43205509798</t>
  </si>
  <si>
    <t>43205510902</t>
  </si>
  <si>
    <t>WATERGATES LTD</t>
  </si>
  <si>
    <t>43205538810</t>
  </si>
  <si>
    <t>LITTLE POPPETS NURSERIES LTD</t>
  </si>
  <si>
    <t>43205599911</t>
  </si>
  <si>
    <t>CLUB TRIANGLE LTD</t>
  </si>
  <si>
    <t>43205599920</t>
  </si>
  <si>
    <t>43210599903</t>
  </si>
  <si>
    <t>EVINGTON YOUTH CLUB</t>
  </si>
  <si>
    <t>43215503710</t>
  </si>
  <si>
    <t>PREMIER DRAPERS LTD</t>
  </si>
  <si>
    <t>43215507700</t>
  </si>
  <si>
    <t>ISHER CLOTHING LIMITED</t>
  </si>
  <si>
    <t>43215507900</t>
  </si>
  <si>
    <t>RISM LTD</t>
  </si>
  <si>
    <t>43215508100</t>
  </si>
  <si>
    <t>NAWAZ GARMENTS LTD</t>
  </si>
  <si>
    <t>43215508300</t>
  </si>
  <si>
    <t>KNITEX LTD</t>
  </si>
  <si>
    <t>43215508701</t>
  </si>
  <si>
    <t>MASTAN GARMENTS LTD</t>
  </si>
  <si>
    <t>43220501200</t>
  </si>
  <si>
    <t>CALL TO CLAIM LTD</t>
  </si>
  <si>
    <t>43220501300</t>
  </si>
  <si>
    <t>EURO ROSE KNITWEAR LTD</t>
  </si>
  <si>
    <t>43220599903</t>
  </si>
  <si>
    <t>43260599902</t>
  </si>
  <si>
    <t>43290504001</t>
  </si>
  <si>
    <t>43290504072</t>
  </si>
  <si>
    <t>PREMIER ACQUISITIONS LIMITED</t>
  </si>
  <si>
    <t>43290507468</t>
  </si>
  <si>
    <t>ROTA PRINTS LIMITED</t>
  </si>
  <si>
    <t>43290507605</t>
  </si>
  <si>
    <t>ONYX (LEIC) LTD</t>
  </si>
  <si>
    <t>43290507700</t>
  </si>
  <si>
    <t>TECHNO METAL FABRICATIONS LTD</t>
  </si>
  <si>
    <t>43290509600</t>
  </si>
  <si>
    <t>N.P.D.D. ENGINEERING LTD. T/A NISAN ENGINEERING</t>
  </si>
  <si>
    <t>43295504710</t>
  </si>
  <si>
    <t>EASTCLIFFE NEWS SHOPS LTD</t>
  </si>
  <si>
    <t>43295504900</t>
  </si>
  <si>
    <t>43300500201</t>
  </si>
  <si>
    <t>FASHION HOUSE UK LTD</t>
  </si>
  <si>
    <t>43320500202</t>
  </si>
  <si>
    <t>LEICESTER CARIBBEAN CARNIVAL LTD</t>
  </si>
  <si>
    <t>43320500601</t>
  </si>
  <si>
    <t>BUX CLOTHING LTD</t>
  </si>
  <si>
    <t>43320501701</t>
  </si>
  <si>
    <t>NEWSCOPE INVESTMENTS LTD</t>
  </si>
  <si>
    <t>43320501702</t>
  </si>
  <si>
    <t>CROSSPATCH LTD</t>
  </si>
  <si>
    <t>43320501704</t>
  </si>
  <si>
    <t>A J DESIGN (LEIC) LTD</t>
  </si>
  <si>
    <t>43320501710</t>
  </si>
  <si>
    <t>43320501798</t>
  </si>
  <si>
    <t>43320501799</t>
  </si>
  <si>
    <t>43320505000</t>
  </si>
  <si>
    <t>RANU ENTERPRISES LTD</t>
  </si>
  <si>
    <t>43320505204</t>
  </si>
  <si>
    <t>SOLO EURO LTD</t>
  </si>
  <si>
    <t>43320599917</t>
  </si>
  <si>
    <t>BUCKS POLYTHENE LTD</t>
  </si>
  <si>
    <t>43335520000</t>
  </si>
  <si>
    <t>43336090000</t>
  </si>
  <si>
    <t>43440503310</t>
  </si>
  <si>
    <t>MATBROS LTD T/A PREMIER JOINERY</t>
  </si>
  <si>
    <t>43440503900</t>
  </si>
  <si>
    <t>MATSONS LTD</t>
  </si>
  <si>
    <t>43440509302</t>
  </si>
  <si>
    <t>STAR MOTORS (LEICESTER) LIMITED</t>
  </si>
  <si>
    <t>43440510505</t>
  </si>
  <si>
    <t>PRINT A PRINT LTD</t>
  </si>
  <si>
    <t>43440510509</t>
  </si>
  <si>
    <t>ASHFIELD (UK) LTD</t>
  </si>
  <si>
    <t>43440510510</t>
  </si>
  <si>
    <t>FASHION POINT (UK) LTD</t>
  </si>
  <si>
    <t>43440519506</t>
  </si>
  <si>
    <t>NEXT PLC</t>
  </si>
  <si>
    <t>43440519515</t>
  </si>
  <si>
    <t>FAIZ FASHION LIMITED</t>
  </si>
  <si>
    <t>43440519520</t>
  </si>
  <si>
    <t>THE SPORTS LOUNGE</t>
  </si>
  <si>
    <t>43440531500</t>
  </si>
  <si>
    <t>43440599914</t>
  </si>
  <si>
    <t>CROWN HILLS COMMUNITY COLLEGE</t>
  </si>
  <si>
    <t>43440599940</t>
  </si>
  <si>
    <t>W R V S</t>
  </si>
  <si>
    <t>43440599950</t>
  </si>
  <si>
    <t>43485500811</t>
  </si>
  <si>
    <t>PREMIER BUILDING PLASTICS LTD</t>
  </si>
  <si>
    <t>43520099900</t>
  </si>
  <si>
    <t>LEICS,LEICESTER AND RUTLAND HEADWAY LIMITED</t>
  </si>
  <si>
    <t>43520099910</t>
  </si>
  <si>
    <t>UNIVERSITY HOSPITALS OF LEICESTER NHS TRUST</t>
  </si>
  <si>
    <t>43590504300</t>
  </si>
  <si>
    <t>COCO DESIGNS LTD</t>
  </si>
  <si>
    <t>43590504310</t>
  </si>
  <si>
    <t>ZED FASHIONS LIMITED</t>
  </si>
  <si>
    <t>43590504420</t>
  </si>
  <si>
    <t>T M MANSURI (LEICS) LTD</t>
  </si>
  <si>
    <t>43590506800</t>
  </si>
  <si>
    <t>NAMDHARI SIKH COMMUNITY LEICESTER</t>
  </si>
  <si>
    <t>43590507500</t>
  </si>
  <si>
    <t>APEX DESIGNS (LEIC) LTD</t>
  </si>
  <si>
    <t>43590507600</t>
  </si>
  <si>
    <t>LOGA GARMENTS LTD</t>
  </si>
  <si>
    <t>43590599907</t>
  </si>
  <si>
    <t>YES (LEICESTER) LTD</t>
  </si>
  <si>
    <t>43590599914</t>
  </si>
  <si>
    <t>43590599960</t>
  </si>
  <si>
    <t>43605500600</t>
  </si>
  <si>
    <t>43605500700</t>
  </si>
  <si>
    <t>M &amp; B LAUNDRETTES LTD</t>
  </si>
  <si>
    <t>43605501300</t>
  </si>
  <si>
    <t>43605502325</t>
  </si>
  <si>
    <t>43605503000</t>
  </si>
  <si>
    <t>BENNETT'S (EVINGTON) LTD</t>
  </si>
  <si>
    <t>43605505000</t>
  </si>
  <si>
    <t>43610501304</t>
  </si>
  <si>
    <t>IDEAL PROPERTIES (LEICESTER) LTD</t>
  </si>
  <si>
    <t>43655599819</t>
  </si>
  <si>
    <t>FARAGO FABRICS LTD</t>
  </si>
  <si>
    <t>43655599822</t>
  </si>
  <si>
    <t>43655599823</t>
  </si>
  <si>
    <t>43705590101</t>
  </si>
  <si>
    <t>PILGRIM HOMES</t>
  </si>
  <si>
    <t>43705590102</t>
  </si>
  <si>
    <t>43765527802</t>
  </si>
  <si>
    <t>FROZEN WORLD LTD</t>
  </si>
  <si>
    <t>43765530201</t>
  </si>
  <si>
    <t>UNITY FUNCTION SUITE LTD</t>
  </si>
  <si>
    <t>43765530802</t>
  </si>
  <si>
    <t>ROCK ISLAND LTD</t>
  </si>
  <si>
    <t>43765530895</t>
  </si>
  <si>
    <t>TOP SCENE (U.K.) LTD</t>
  </si>
  <si>
    <t>43765531000</t>
  </si>
  <si>
    <t>P B SUPERMARKET (LEIC) LTD</t>
  </si>
  <si>
    <t>43765533812</t>
  </si>
  <si>
    <t>SANJRI GARMENTS LTD</t>
  </si>
  <si>
    <t>43765533830</t>
  </si>
  <si>
    <t>UNITED KNITWEAR LTD</t>
  </si>
  <si>
    <t>43765534002</t>
  </si>
  <si>
    <t>BTS KNITWEAR LTD</t>
  </si>
  <si>
    <t>43765534005</t>
  </si>
  <si>
    <t>ARBICO COMPUTERS LTD</t>
  </si>
  <si>
    <t>43765534006</t>
  </si>
  <si>
    <t>BARIA FASHIONS LTD</t>
  </si>
  <si>
    <t>43765534008</t>
  </si>
  <si>
    <t>FIGA STORE LTD</t>
  </si>
  <si>
    <t>43765534203</t>
  </si>
  <si>
    <t>TOP SEE LTD</t>
  </si>
  <si>
    <t>43765534611</t>
  </si>
  <si>
    <t>CMT FASHIONS LTD</t>
  </si>
  <si>
    <t>43765534620</t>
  </si>
  <si>
    <t>K.K GARMENTS LTD</t>
  </si>
  <si>
    <t>43765535200</t>
  </si>
  <si>
    <t>SUPREME FASHION LTD</t>
  </si>
  <si>
    <t>43765535630</t>
  </si>
  <si>
    <t>K &amp; J CLOTHING LIMITED</t>
  </si>
  <si>
    <t>43765535802</t>
  </si>
  <si>
    <t>GLORY FASHIONS LTD</t>
  </si>
  <si>
    <t>43765536210</t>
  </si>
  <si>
    <t>TAYBAH CULTURE, COMMUNITY AND EDUCATION CENTRE</t>
  </si>
  <si>
    <t>43765546110</t>
  </si>
  <si>
    <t>43765546111</t>
  </si>
  <si>
    <t>M B A UK LTD</t>
  </si>
  <si>
    <t>43765546112</t>
  </si>
  <si>
    <t>FINNEY CLOTHING LTD</t>
  </si>
  <si>
    <t>43765546115</t>
  </si>
  <si>
    <t>43765546120</t>
  </si>
  <si>
    <t>43765546137</t>
  </si>
  <si>
    <t>43765546170</t>
  </si>
  <si>
    <t>HYFAME UK LTD</t>
  </si>
  <si>
    <t>43765590001</t>
  </si>
  <si>
    <t>SAI STAR LTD</t>
  </si>
  <si>
    <t>43765590003</t>
  </si>
  <si>
    <t>NEW FASHIONS (LEICESTER) LIMITED</t>
  </si>
  <si>
    <t>43765599906</t>
  </si>
  <si>
    <t>G N EURO LTD</t>
  </si>
  <si>
    <t>43765599907</t>
  </si>
  <si>
    <t>43765599908</t>
  </si>
  <si>
    <t>43765599909</t>
  </si>
  <si>
    <t>PRIME CASUAL LTD</t>
  </si>
  <si>
    <t>43803501000</t>
  </si>
  <si>
    <t>KEYWEST CLOTHING MANUFACTURERS LTD</t>
  </si>
  <si>
    <t>43885599801</t>
  </si>
  <si>
    <t>VOGUE CLOTHING LTD</t>
  </si>
  <si>
    <t>43885599802</t>
  </si>
  <si>
    <t>TOLO FASHIONS LIMITED</t>
  </si>
  <si>
    <t>43885599803</t>
  </si>
  <si>
    <t>43885599808</t>
  </si>
  <si>
    <t>CITY FASHIONS (LEIC) LTD</t>
  </si>
  <si>
    <t>43885599811</t>
  </si>
  <si>
    <t>SINGH CLOTHING LTD</t>
  </si>
  <si>
    <t>43885599816</t>
  </si>
  <si>
    <t>J G TEX DECOR LTD</t>
  </si>
  <si>
    <t>43885599821</t>
  </si>
  <si>
    <t>STICHES LTD</t>
  </si>
  <si>
    <t>43885599830</t>
  </si>
  <si>
    <t>STYLE &amp; GRACE LIMITED</t>
  </si>
  <si>
    <t>43885599854</t>
  </si>
  <si>
    <t>CENTRAL GARMENTS LEICESTER LTD</t>
  </si>
  <si>
    <t>43885599855</t>
  </si>
  <si>
    <t>TRENDY CLOTHING UK LTD</t>
  </si>
  <si>
    <t>43885599856</t>
  </si>
  <si>
    <t>FAIRWAY ACCESSORIES LIMITED</t>
  </si>
  <si>
    <t>43885599857</t>
  </si>
  <si>
    <t>A.K. GARMENTS LTD</t>
  </si>
  <si>
    <t>43885599858</t>
  </si>
  <si>
    <t>SAHARA CENTRE</t>
  </si>
  <si>
    <t>43885599903</t>
  </si>
  <si>
    <t>PK CLEANING SERVICES LTD</t>
  </si>
  <si>
    <t>43885599920</t>
  </si>
  <si>
    <t>43885599953</t>
  </si>
  <si>
    <t>CROWN DISTRIBUTORS LIMITED</t>
  </si>
  <si>
    <t>43885599959</t>
  </si>
  <si>
    <t>BLUE LABEL LTD</t>
  </si>
  <si>
    <t>43885599960</t>
  </si>
  <si>
    <t>TRENDY GARMENTS LTD</t>
  </si>
  <si>
    <t>43885599964</t>
  </si>
  <si>
    <t>KWIKSTITCH LTD</t>
  </si>
  <si>
    <t>43885599965</t>
  </si>
  <si>
    <t>SUPASET LTD</t>
  </si>
  <si>
    <t>43885599966</t>
  </si>
  <si>
    <t>43885599975</t>
  </si>
  <si>
    <t>43885599976</t>
  </si>
  <si>
    <t>LIMZ DESIGN LTD</t>
  </si>
  <si>
    <t>43885599980</t>
  </si>
  <si>
    <t>43885599981</t>
  </si>
  <si>
    <t>43885599990</t>
  </si>
  <si>
    <t>43965504910</t>
  </si>
  <si>
    <t>R GLENTON &amp; SONS LTD</t>
  </si>
  <si>
    <t>43965507600</t>
  </si>
  <si>
    <t>OASIS DENTAL CARE LTD</t>
  </si>
  <si>
    <t>43980510507</t>
  </si>
  <si>
    <t>WICKLOW DRIVE NEWS LTD</t>
  </si>
  <si>
    <t>50010000103</t>
  </si>
  <si>
    <t>ATKINSON DESIGN &amp; ASSOCIATES LTD</t>
  </si>
  <si>
    <t>50010001501</t>
  </si>
  <si>
    <t>NOVA TRIMMINGS LTD</t>
  </si>
  <si>
    <t>50010003802</t>
  </si>
  <si>
    <t>50010099902</t>
  </si>
  <si>
    <t>COMPRESSORS &amp; AIR EQUIPMENT LTD</t>
  </si>
  <si>
    <t>50010099903</t>
  </si>
  <si>
    <t>PERKINS STOCKWELL &amp; CO LTD</t>
  </si>
  <si>
    <t>50010099904</t>
  </si>
  <si>
    <t>50010099906</t>
  </si>
  <si>
    <t>CAYLESS COMMERCIALS LTD</t>
  </si>
  <si>
    <t>50010099910</t>
  </si>
  <si>
    <t>THREADS R B S</t>
  </si>
  <si>
    <t>50010099911</t>
  </si>
  <si>
    <t>G C METALS LTD</t>
  </si>
  <si>
    <t>50010099912</t>
  </si>
  <si>
    <t>50030099991</t>
  </si>
  <si>
    <t>50030099992</t>
  </si>
  <si>
    <t>50035000900</t>
  </si>
  <si>
    <t>AMPLIFON LTD</t>
  </si>
  <si>
    <t>50035001310</t>
  </si>
  <si>
    <t>50035003800</t>
  </si>
  <si>
    <t>X SEASON LIMITED</t>
  </si>
  <si>
    <t>50035004410</t>
  </si>
  <si>
    <t>PINSWORTH LTD</t>
  </si>
  <si>
    <t>50035004421</t>
  </si>
  <si>
    <t>ABBEY BUSINESS SCHOOL LTD</t>
  </si>
  <si>
    <t>50035004423</t>
  </si>
  <si>
    <t>50035004430</t>
  </si>
  <si>
    <t>COLWELL COLLEGE LTD</t>
  </si>
  <si>
    <t>50035004499</t>
  </si>
  <si>
    <t>50035099901</t>
  </si>
  <si>
    <t>COMMUNITY GIANTS</t>
  </si>
  <si>
    <t>50035099903</t>
  </si>
  <si>
    <t>50035099920</t>
  </si>
  <si>
    <t>THE AVIARY (LEICESTER) LTD</t>
  </si>
  <si>
    <t>50050099903</t>
  </si>
  <si>
    <t>URBAN INVESTMENT LTD</t>
  </si>
  <si>
    <t>50050099905</t>
  </si>
  <si>
    <t>POSINSTALL LTD</t>
  </si>
  <si>
    <t>50050099910</t>
  </si>
  <si>
    <t>DEKTON COMPONENTS (LEICESTER) LTD</t>
  </si>
  <si>
    <t>50055002300</t>
  </si>
  <si>
    <t>LIFTING GEAR SUPPLIES LTD.</t>
  </si>
  <si>
    <t>50070006500</t>
  </si>
  <si>
    <t>50090000107</t>
  </si>
  <si>
    <t>BRUCCIANI (MIDLANDS) LTD</t>
  </si>
  <si>
    <t>50090002100</t>
  </si>
  <si>
    <t>SABER OFFICE FURNITURE LTD</t>
  </si>
  <si>
    <t>50090002300</t>
  </si>
  <si>
    <t>DJINN LTD</t>
  </si>
  <si>
    <t>50090002500</t>
  </si>
  <si>
    <t>PANIC CLOTHES LIMITED</t>
  </si>
  <si>
    <t>50090099904</t>
  </si>
  <si>
    <t>50090099905</t>
  </si>
  <si>
    <t>50115000200</t>
  </si>
  <si>
    <t>50115000800</t>
  </si>
  <si>
    <t>BLACKBIRD PHARMACY LTD T\A E L MIDGLEY CHEMISTS</t>
  </si>
  <si>
    <t>50115000801</t>
  </si>
  <si>
    <t>A &amp; A HOLDINGS LIMITED</t>
  </si>
  <si>
    <t>50115004710</t>
  </si>
  <si>
    <t>50115005715</t>
  </si>
  <si>
    <t>AADG LIMITED</t>
  </si>
  <si>
    <t>50115005718</t>
  </si>
  <si>
    <t>50115018399</t>
  </si>
  <si>
    <t>50115027010</t>
  </si>
  <si>
    <t>PRIMESIGHT LTD</t>
  </si>
  <si>
    <t>50115099920</t>
  </si>
  <si>
    <t>MITCHELLS &amp; BUTLERS RETAILS (NO 2) LTD</t>
  </si>
  <si>
    <t>50140000501</t>
  </si>
  <si>
    <t>GORDONS BISTRO LTD</t>
  </si>
  <si>
    <t>50145002933</t>
  </si>
  <si>
    <t>ABA LEISURE (SIX) LTD</t>
  </si>
  <si>
    <t>50160004510</t>
  </si>
  <si>
    <t>M K TECHNOLOGY LTD</t>
  </si>
  <si>
    <t>50160004520</t>
  </si>
  <si>
    <t>N.I.S.E. NURSING LIMITED</t>
  </si>
  <si>
    <t>50160005398</t>
  </si>
  <si>
    <t>LAFARGE AGGREGATES LTD T/A DIDDIMIX LEIC</t>
  </si>
  <si>
    <t>50160007002</t>
  </si>
  <si>
    <t>ENERGY CONNECT UK LTD</t>
  </si>
  <si>
    <t>50160007003</t>
  </si>
  <si>
    <t>INSHADE LTD</t>
  </si>
  <si>
    <t>50160007005</t>
  </si>
  <si>
    <t>S T PIERRY LTD T/A CENTRAL AUTO SUPPLIES</t>
  </si>
  <si>
    <t>50160007404</t>
  </si>
  <si>
    <t>GAP PROPERTY SERVICES (LEICESTER) LTD</t>
  </si>
  <si>
    <t>50160099901</t>
  </si>
  <si>
    <t>L.S.B. FABRICS LTD</t>
  </si>
  <si>
    <t>50160099904</t>
  </si>
  <si>
    <t>ASR DISTRIBUTIONS LIMITED</t>
  </si>
  <si>
    <t>50160099909</t>
  </si>
  <si>
    <t>BROS FIVE LTD</t>
  </si>
  <si>
    <t>50160099924</t>
  </si>
  <si>
    <t>50160099925</t>
  </si>
  <si>
    <t>GIVE US A BREAK WINDOWS LIMITED</t>
  </si>
  <si>
    <t>50160099926</t>
  </si>
  <si>
    <t>THE KEBAB KING WHOLESALE LIMITED</t>
  </si>
  <si>
    <t>50185000200</t>
  </si>
  <si>
    <t>CORAL ESTATES LIMITED</t>
  </si>
  <si>
    <t>50185000604</t>
  </si>
  <si>
    <t>MARGOS SPAR LTD</t>
  </si>
  <si>
    <t>50185001000</t>
  </si>
  <si>
    <t>ABBEYOAK FUNERALS LTD</t>
  </si>
  <si>
    <t>50185001500</t>
  </si>
  <si>
    <t>BUCKMINSTER FUNERALS LTD</t>
  </si>
  <si>
    <t>50185001614</t>
  </si>
  <si>
    <t>BIRCH BEDROOMS LTD</t>
  </si>
  <si>
    <t>50190002500</t>
  </si>
  <si>
    <t>CONFEDERATION OF INDIAN ORGANISATIONS (UK)</t>
  </si>
  <si>
    <t>50195099903</t>
  </si>
  <si>
    <t>W G HARRISON &amp; SON LTD</t>
  </si>
  <si>
    <t>50200001900</t>
  </si>
  <si>
    <t>AUSTEN GEORGE HOLDINGS LTD</t>
  </si>
  <si>
    <t>50200002300</t>
  </si>
  <si>
    <t>AUSTEN GEORGE TRADING LTD</t>
  </si>
  <si>
    <t>50200005600</t>
  </si>
  <si>
    <t>R.V.B. INVESTMENTS LTD</t>
  </si>
  <si>
    <t>50200005601</t>
  </si>
  <si>
    <t>RVB INVESTMENTS LIMITED</t>
  </si>
  <si>
    <t>50200005603</t>
  </si>
  <si>
    <t>50200005604</t>
  </si>
  <si>
    <t>50200005605</t>
  </si>
  <si>
    <t>50200005608</t>
  </si>
  <si>
    <t>STUDIO 56 PHOTOGRAPHY LTD</t>
  </si>
  <si>
    <t>50200005610</t>
  </si>
  <si>
    <t>CITY &amp; COUNTY CARE SERVICES LTD T/A CARE WATCH LEICESTER</t>
  </si>
  <si>
    <t>50200005699</t>
  </si>
  <si>
    <t>50200008020</t>
  </si>
  <si>
    <t>ACORN FOSTERING SERVICES LTD</t>
  </si>
  <si>
    <t>50200009245</t>
  </si>
  <si>
    <t>GIVING WORLD</t>
  </si>
  <si>
    <t>50200080121</t>
  </si>
  <si>
    <t>TRUSTEES OF TRANSPORT &amp; GENERAL WORKERS UNION</t>
  </si>
  <si>
    <t>50210001910</t>
  </si>
  <si>
    <t>JA &amp; SW PUB COMPANY LTD</t>
  </si>
  <si>
    <t>50215001108</t>
  </si>
  <si>
    <t>RIVERS TRADING LTD</t>
  </si>
  <si>
    <t>50230001000</t>
  </si>
  <si>
    <t>LEICESTER REMEDIALS &amp; SEWING LTD</t>
  </si>
  <si>
    <t>50230001100</t>
  </si>
  <si>
    <t>FLOWMECH PRODUCTS LTD</t>
  </si>
  <si>
    <t>50230001213</t>
  </si>
  <si>
    <t>50230001830</t>
  </si>
  <si>
    <t>GURNEY EDWARDS VEHICLE SERVICES LTD</t>
  </si>
  <si>
    <t>50230002100</t>
  </si>
  <si>
    <t>STAYSAFE ESCAPES LIMITED</t>
  </si>
  <si>
    <t>50230002200</t>
  </si>
  <si>
    <t>SECURE A HOME WINDOWS LTD</t>
  </si>
  <si>
    <t>50230002300</t>
  </si>
  <si>
    <t>RED BRIC LTD</t>
  </si>
  <si>
    <t>50230002400</t>
  </si>
  <si>
    <t>All Vehicle Parts Ltd</t>
  </si>
  <si>
    <t>50230002500</t>
  </si>
  <si>
    <t>VEND FABRICS LTD</t>
  </si>
  <si>
    <t>50230002600</t>
  </si>
  <si>
    <t>50230002700</t>
  </si>
  <si>
    <t>GHELANI CASH &amp; CARRY LTD</t>
  </si>
  <si>
    <t>50230080000</t>
  </si>
  <si>
    <t>MNS KNITWEAR LTD</t>
  </si>
  <si>
    <t>50230080003</t>
  </si>
  <si>
    <t>BECKDALE EUROPE LTD</t>
  </si>
  <si>
    <t>50230080004</t>
  </si>
  <si>
    <t>MK KNITWEAR LTD</t>
  </si>
  <si>
    <t>50230080005</t>
  </si>
  <si>
    <t>MAXGEE LTD</t>
  </si>
  <si>
    <t>50230080050</t>
  </si>
  <si>
    <t>KAPITAL VENUES LTD</t>
  </si>
  <si>
    <t>50230080051</t>
  </si>
  <si>
    <t>KOYLA LTD</t>
  </si>
  <si>
    <t>50230080098</t>
  </si>
  <si>
    <t>50230080099</t>
  </si>
  <si>
    <t>50235001214</t>
  </si>
  <si>
    <t>CHURCHGATE JEWELLERS LTD</t>
  </si>
  <si>
    <t>50235001502</t>
  </si>
  <si>
    <t>THE FLORENCE TURNER TRUST</t>
  </si>
  <si>
    <t>50235001600</t>
  </si>
  <si>
    <t>NEW YORK NAIL FASHIONS LIMITED</t>
  </si>
  <si>
    <t>50235001700</t>
  </si>
  <si>
    <t>GOODGIRLS (LEICESTER) LTD</t>
  </si>
  <si>
    <t>50235002210</t>
  </si>
  <si>
    <t>HOLLAND PARK LEISURE LTD</t>
  </si>
  <si>
    <t>50235002300</t>
  </si>
  <si>
    <t>OPTYCO LTD</t>
  </si>
  <si>
    <t>50235002400</t>
  </si>
  <si>
    <t>ARRIVA MIDLANDS LTD</t>
  </si>
  <si>
    <t>50235002800</t>
  </si>
  <si>
    <t>STAR NAILS (NORTHAMPTON) LTD</t>
  </si>
  <si>
    <t>50235002910</t>
  </si>
  <si>
    <t>STAR PUBS &amp; BARS (PROPERTY) LIMITED</t>
  </si>
  <si>
    <t>50235003537</t>
  </si>
  <si>
    <t>CHAS E GREEN/LEIC/LTD</t>
  </si>
  <si>
    <t>50235003945</t>
  </si>
  <si>
    <t>CITY PAWNBROKERS LIMITED</t>
  </si>
  <si>
    <t>50235004120</t>
  </si>
  <si>
    <t>HATIMI LTD</t>
  </si>
  <si>
    <t>50235004500</t>
  </si>
  <si>
    <t>CHURCHGATE MUSIC LTD</t>
  </si>
  <si>
    <t>50235004648</t>
  </si>
  <si>
    <t>CEDARS LEBANESE RESTAURANT LTD</t>
  </si>
  <si>
    <t>50235004700</t>
  </si>
  <si>
    <t>ALAN MCCLELLAND LTD T/A ROBERTS OF CHURCHGATE</t>
  </si>
  <si>
    <t>50235005900</t>
  </si>
  <si>
    <t>THE TRUSTEES OF SUIT YOURSELF (UK) LTD RETIREMENT BENEFIT SCHEME</t>
  </si>
  <si>
    <t>50235006201</t>
  </si>
  <si>
    <t>BLOSSOM HOLDINGS LTD PER FARA ESTATES</t>
  </si>
  <si>
    <t>50235006274</t>
  </si>
  <si>
    <t>50235006702</t>
  </si>
  <si>
    <t>PETE'S PETS LIMITED</t>
  </si>
  <si>
    <t>50235007351</t>
  </si>
  <si>
    <t>SPECSAVERS OPTICAL SUPERSTORES LTD</t>
  </si>
  <si>
    <t>50235007500</t>
  </si>
  <si>
    <t>MOSAN ENTERPRISES LTD</t>
  </si>
  <si>
    <t>50235007710</t>
  </si>
  <si>
    <t>E LANGTON &amp; CO LTD T/A LANGTON HOME FURNISHERS</t>
  </si>
  <si>
    <t>50235009710</t>
  </si>
  <si>
    <t>K/S CHURCHGATE PARTNERSHIP</t>
  </si>
  <si>
    <t>50245099902</t>
  </si>
  <si>
    <t>PLUG INTERIORS LTD.</t>
  </si>
  <si>
    <t>50265001501</t>
  </si>
  <si>
    <t>PIRANIE ENTERPRISES LTD</t>
  </si>
  <si>
    <t>50280004110</t>
  </si>
  <si>
    <t>THE ADDIES BAR LIMITED</t>
  </si>
  <si>
    <t>50285000700</t>
  </si>
  <si>
    <t>SIP CAR PARKS LIMITED</t>
  </si>
  <si>
    <t>50285001100</t>
  </si>
  <si>
    <t>TRUSTEES OF THE ROYCE INSTITUTE</t>
  </si>
  <si>
    <t>50290003700</t>
  </si>
  <si>
    <t>GD Building Services Ltd</t>
  </si>
  <si>
    <t>50290003900</t>
  </si>
  <si>
    <t>UP 'N' RUNNING GARAGE SERVICES LTD</t>
  </si>
  <si>
    <t>50290004100</t>
  </si>
  <si>
    <t>NICHOLLS COLTON GROUP LTD</t>
  </si>
  <si>
    <t>50290004300</t>
  </si>
  <si>
    <t>CROFT ENVIRONMENTAL SERVICES LTD</t>
  </si>
  <si>
    <t>50290099903</t>
  </si>
  <si>
    <t>MARPAK LTD</t>
  </si>
  <si>
    <t>50290099915</t>
  </si>
  <si>
    <t>MAV LTD</t>
  </si>
  <si>
    <t>50310000720</t>
  </si>
  <si>
    <t>NACRO</t>
  </si>
  <si>
    <t>50325001400</t>
  </si>
  <si>
    <t>ENVIROVAC LTD</t>
  </si>
  <si>
    <t>50325002096</t>
  </si>
  <si>
    <t>NASH ENTERTAINMENT CENTRES LTD</t>
  </si>
  <si>
    <t>50325002097</t>
  </si>
  <si>
    <t>TOPFLOOR CARPETS LTD</t>
  </si>
  <si>
    <t>50325002098</t>
  </si>
  <si>
    <t>PMCH INVESTMENTS LTD</t>
  </si>
  <si>
    <t>50325002099</t>
  </si>
  <si>
    <t>GLENFIELD BATHROOMS LTD</t>
  </si>
  <si>
    <t>50385099905</t>
  </si>
  <si>
    <t>NATHVANI PROPERTIES LTD</t>
  </si>
  <si>
    <t>50385099913</t>
  </si>
  <si>
    <t>INDOOR &amp; OUTDOOR LEISURE LIMITED</t>
  </si>
  <si>
    <t>50385099915</t>
  </si>
  <si>
    <t>C.P.R. SERVICES LTD</t>
  </si>
  <si>
    <t>50390000622</t>
  </si>
  <si>
    <t>50400003009</t>
  </si>
  <si>
    <t>DIGITAL PRINT LEICESTER LTD</t>
  </si>
  <si>
    <t>50400003012</t>
  </si>
  <si>
    <t>KINGSLEY ROOFING LIMITED</t>
  </si>
  <si>
    <t>50400005007</t>
  </si>
  <si>
    <t>MHD ENTERPRISES (UK) LTD</t>
  </si>
  <si>
    <t>50400006662</t>
  </si>
  <si>
    <t>STAR DISPLAY LTD</t>
  </si>
  <si>
    <t>50400006667</t>
  </si>
  <si>
    <t>SIGN FAB (UK) LTD</t>
  </si>
  <si>
    <t>50400006678</t>
  </si>
  <si>
    <t>SPRING SHADES LTD</t>
  </si>
  <si>
    <t>50400006694</t>
  </si>
  <si>
    <t>YUMMY YUM FOODS LIMITED</t>
  </si>
  <si>
    <t>50400007401</t>
  </si>
  <si>
    <t>FLAIRABLE LTD T/A BEAUMONT PRESS</t>
  </si>
  <si>
    <t>50400007472</t>
  </si>
  <si>
    <t>ROYAL BRITISH LEGION</t>
  </si>
  <si>
    <t>50400007800</t>
  </si>
  <si>
    <t>QUAD STUDIOS LTD</t>
  </si>
  <si>
    <t>50410000310</t>
  </si>
  <si>
    <t>CLIFFORD PRINT FINISHING LTD</t>
  </si>
  <si>
    <t>50410000320</t>
  </si>
  <si>
    <t>ALBERT THURSTON LTD</t>
  </si>
  <si>
    <t>50410000511</t>
  </si>
  <si>
    <t>POLIMIL LTD</t>
  </si>
  <si>
    <t>50410000513</t>
  </si>
  <si>
    <t>SCI-SPORT LTD T/A HOCKEY WAREHOUSE</t>
  </si>
  <si>
    <t>50410000600</t>
  </si>
  <si>
    <t>OFFICE UPDATE LTD</t>
  </si>
  <si>
    <t>50410002041</t>
  </si>
  <si>
    <t>THE J &amp; S RETIREMENT FUND</t>
  </si>
  <si>
    <t>50410002042</t>
  </si>
  <si>
    <t>50410099904</t>
  </si>
  <si>
    <t>STAYFREE MUSIC LTD</t>
  </si>
  <si>
    <t>50410099920</t>
  </si>
  <si>
    <t>50415000100</t>
  </si>
  <si>
    <t>DESIGNER METALS LTD</t>
  </si>
  <si>
    <t>50415000200</t>
  </si>
  <si>
    <t>AUTOTECH MOTOR SERVICES LIMITED</t>
  </si>
  <si>
    <t>50415001499</t>
  </si>
  <si>
    <t>BLUERIDGE CONTRACTS LTD</t>
  </si>
  <si>
    <t>50415002799</t>
  </si>
  <si>
    <t>CAHILL PLASTICS LTD</t>
  </si>
  <si>
    <t>50415003001</t>
  </si>
  <si>
    <t>STONEYGATE TRADING LTD</t>
  </si>
  <si>
    <t>50425099910</t>
  </si>
  <si>
    <t>BTDA LTD T/A BRITISH THEATRE DANCE ASSOCIATION</t>
  </si>
  <si>
    <t>50430099901</t>
  </si>
  <si>
    <t>50445099999</t>
  </si>
  <si>
    <t>NATIONAL GRID PROPERTY HOLDINGS LIMITED</t>
  </si>
  <si>
    <t>50450000800</t>
  </si>
  <si>
    <t>ABBEY MOTOTCYCLES LTD</t>
  </si>
  <si>
    <t>50450000900</t>
  </si>
  <si>
    <t>CLINICAL PRINT FINISHERS (UK) LTD</t>
  </si>
  <si>
    <t>50450000901</t>
  </si>
  <si>
    <t>LEICESTER ELECTRICAL DISTRIBUTORS LTD</t>
  </si>
  <si>
    <t>50450001200</t>
  </si>
  <si>
    <t>50450001500</t>
  </si>
  <si>
    <t>BALANCEDOWN LTD T/A STAR DANCE SHOES</t>
  </si>
  <si>
    <t>50465002500</t>
  </si>
  <si>
    <t>BABBLING BROOK LTD</t>
  </si>
  <si>
    <t>50465008587</t>
  </si>
  <si>
    <t>AFRO SUPERMARKET LTD</t>
  </si>
  <si>
    <t>50465099901</t>
  </si>
  <si>
    <t>50470003000</t>
  </si>
  <si>
    <t>KEENHANDLE LTD T/A PEGASUS MECHANICAL LIFTING</t>
  </si>
  <si>
    <t>50470003801</t>
  </si>
  <si>
    <t>LG SHOPFITTERS LTD</t>
  </si>
  <si>
    <t>50470004001</t>
  </si>
  <si>
    <t>SMARTBRAND LTD</t>
  </si>
  <si>
    <t>50470004200</t>
  </si>
  <si>
    <t>I GLOBE LTD</t>
  </si>
  <si>
    <t>50470004201</t>
  </si>
  <si>
    <t>NMS REMOVAL &amp; STORAGE LTD</t>
  </si>
  <si>
    <t>50470004402</t>
  </si>
  <si>
    <t>J COATES (GARAGE SERVICES) LTD</t>
  </si>
  <si>
    <t>50470005860</t>
  </si>
  <si>
    <t>T2 PRINT &amp; DISPLAY LTD</t>
  </si>
  <si>
    <t>50470006100</t>
  </si>
  <si>
    <t>SAMANVAYA PARIVAR-LEICESTER</t>
  </si>
  <si>
    <t>50470006140</t>
  </si>
  <si>
    <t>4G HOLDINGS LTD</t>
  </si>
  <si>
    <t>50470006141</t>
  </si>
  <si>
    <t>APAC PACKAGING LTD</t>
  </si>
  <si>
    <t>50470006810</t>
  </si>
  <si>
    <t>GREAT CENTRAL FASTENERS LTD</t>
  </si>
  <si>
    <t>50470007277</t>
  </si>
  <si>
    <t>HIGHCROSS AUTOS LTD</t>
  </si>
  <si>
    <t>50470099902</t>
  </si>
  <si>
    <t>CENTRAL BAKERY LTD</t>
  </si>
  <si>
    <t>50470099912</t>
  </si>
  <si>
    <t>SOWNVIEW PROPERTIES LTD</t>
  </si>
  <si>
    <t>50470099949</t>
  </si>
  <si>
    <t>JAPANEEDS SALVAGE LTD</t>
  </si>
  <si>
    <t>50475000500</t>
  </si>
  <si>
    <t>50475001923</t>
  </si>
  <si>
    <t>50490000100</t>
  </si>
  <si>
    <t>50490001010</t>
  </si>
  <si>
    <t>IMPACT FOILING LTD</t>
  </si>
  <si>
    <t>50490099930</t>
  </si>
  <si>
    <t>50500000211</t>
  </si>
  <si>
    <t>WR REFRIGERATION LTD</t>
  </si>
  <si>
    <t>50500000212</t>
  </si>
  <si>
    <t>DALY SYSTEMS LTD</t>
  </si>
  <si>
    <t>50500000300</t>
  </si>
  <si>
    <t>50505001650</t>
  </si>
  <si>
    <t>CORAL RACING LTD</t>
  </si>
  <si>
    <t>50505001901</t>
  </si>
  <si>
    <t>REGIS INTERNATIONAL LTD.</t>
  </si>
  <si>
    <t>50505002100</t>
  </si>
  <si>
    <t>HAMMERSON UK PROPERTIES PLC</t>
  </si>
  <si>
    <t>50505002501</t>
  </si>
  <si>
    <t>TASTE OF CHINA (LEICESTER) LTD</t>
  </si>
  <si>
    <t>50505002700</t>
  </si>
  <si>
    <t>JELLYROLLS LTD</t>
  </si>
  <si>
    <t>50505002900</t>
  </si>
  <si>
    <t>THE LEDGE (LEICESTER) LTD</t>
  </si>
  <si>
    <t>50505005452</t>
  </si>
  <si>
    <t>SHELTER, NATIONAL CAMPAIGN FOR HOMELESS PEOPLE LIMITED</t>
  </si>
  <si>
    <t>50505006000</t>
  </si>
  <si>
    <t>AMABIS(UK)LTD</t>
  </si>
  <si>
    <t>50505006058</t>
  </si>
  <si>
    <t>NET CLOTHING LTD</t>
  </si>
  <si>
    <t>50505007876</t>
  </si>
  <si>
    <t>SHANGHAI MOON LTD</t>
  </si>
  <si>
    <t>50505008900</t>
  </si>
  <si>
    <t>SAFE COMPUTING (MANUFACTURING SYSTEMS) LTD</t>
  </si>
  <si>
    <t>50505010200</t>
  </si>
  <si>
    <t>50505010400</t>
  </si>
  <si>
    <t>50507505453</t>
  </si>
  <si>
    <t>THE CITY SPA LTD</t>
  </si>
  <si>
    <t>50507506862</t>
  </si>
  <si>
    <t>VEEJAY KNITWEAR LTD</t>
  </si>
  <si>
    <t>50507510911</t>
  </si>
  <si>
    <t>WEST END GALLERY LIMITED</t>
  </si>
  <si>
    <t>50507513033</t>
  </si>
  <si>
    <t>2 DYE 4 (UK) LTD</t>
  </si>
  <si>
    <t>50507514442</t>
  </si>
  <si>
    <t>LIVING CHOICE INVESTMENTS LTD</t>
  </si>
  <si>
    <t>50510009700</t>
  </si>
  <si>
    <t>SUNRISE CLOTHING LTD</t>
  </si>
  <si>
    <t>50515000300</t>
  </si>
  <si>
    <t>BRITAIN'S HERITAGE LTD</t>
  </si>
  <si>
    <t>50530001400</t>
  </si>
  <si>
    <t>MACPA LTD</t>
  </si>
  <si>
    <t>50530050021</t>
  </si>
  <si>
    <t>END OF LIFE CENTRE LTD</t>
  </si>
  <si>
    <t>50530099913</t>
  </si>
  <si>
    <t>CLARENDON PARK SERVICE STN LTD</t>
  </si>
  <si>
    <t>50545000402</t>
  </si>
  <si>
    <t>THOMAS L WILKINS LTD</t>
  </si>
  <si>
    <t>50570000200</t>
  </si>
  <si>
    <t>BIDCO IMEX LTD T/A STERLING CORPORATION</t>
  </si>
  <si>
    <t>50590099901</t>
  </si>
  <si>
    <t>HALFORDS AUTOCENTRES LTD</t>
  </si>
  <si>
    <t>50606000100</t>
  </si>
  <si>
    <t>BESTLINES FOODS LTD</t>
  </si>
  <si>
    <t>50606000200</t>
  </si>
  <si>
    <t>WORLDWIDE EXPRESS (UK) LTD</t>
  </si>
  <si>
    <t>50606000400</t>
  </si>
  <si>
    <t>SANJAY FOODS LTD</t>
  </si>
  <si>
    <t>50606000500</t>
  </si>
  <si>
    <t>50610000602</t>
  </si>
  <si>
    <t>GARTREE PRESS LTD</t>
  </si>
  <si>
    <t>50620007299</t>
  </si>
  <si>
    <t>WARWICK LODGE LTD</t>
  </si>
  <si>
    <t>50620013438</t>
  </si>
  <si>
    <t>SONA RUPA LTD</t>
  </si>
  <si>
    <t>50620013600</t>
  </si>
  <si>
    <t>LEICESTER GARMENTS LTD</t>
  </si>
  <si>
    <t>50620099920</t>
  </si>
  <si>
    <t>WATERFRONT B ACTIVE CENTRE CIC</t>
  </si>
  <si>
    <t>50650000000</t>
  </si>
  <si>
    <t>CAB AUTOS (LEICESTER) LTD</t>
  </si>
  <si>
    <t>50650000300</t>
  </si>
  <si>
    <t>S R GRAPHICS LTD</t>
  </si>
  <si>
    <t>50650000310</t>
  </si>
  <si>
    <t>ROCK ISLAND LIMITED</t>
  </si>
  <si>
    <t>50650000320</t>
  </si>
  <si>
    <t>BLU STAR (UK) LIMITED</t>
  </si>
  <si>
    <t>50650000340</t>
  </si>
  <si>
    <t>JASWAL FASHIONS LTD</t>
  </si>
  <si>
    <t>50650001600</t>
  </si>
  <si>
    <t>GOBIND IMPORT-EXPORT LTD</t>
  </si>
  <si>
    <t>50650099901</t>
  </si>
  <si>
    <t>50655000900</t>
  </si>
  <si>
    <t>THE HOMES &amp; COMMUNITIES AGENCY</t>
  </si>
  <si>
    <t>50655001000</t>
  </si>
  <si>
    <t>50655001800</t>
  </si>
  <si>
    <t>ELECTRICAL WHOLESALE SUPPLY CO LEICESTER LTD</t>
  </si>
  <si>
    <t>50655099902</t>
  </si>
  <si>
    <t>J COATES (CONTRACT HIRE) LTD</t>
  </si>
  <si>
    <t>50675003438</t>
  </si>
  <si>
    <t>UK THERMALS LTD</t>
  </si>
  <si>
    <t>50675004240</t>
  </si>
  <si>
    <t>FORWARD MICROSYSTEMS LTD</t>
  </si>
  <si>
    <t>50675004765</t>
  </si>
  <si>
    <t>KIDSAW LTD</t>
  </si>
  <si>
    <t>50675099920</t>
  </si>
  <si>
    <t>50690099920</t>
  </si>
  <si>
    <t>50710100100</t>
  </si>
  <si>
    <t>L E SANSOM'S CASH &amp; CARRY LTD</t>
  </si>
  <si>
    <t>50740002310</t>
  </si>
  <si>
    <t>INDUSTRIAL MAINTENANCE SUPPLIES (LEICESTER) LTD</t>
  </si>
  <si>
    <t>50740099000</t>
  </si>
  <si>
    <t>THE PRACTICAL PRINTER LTD</t>
  </si>
  <si>
    <t>50740099905</t>
  </si>
  <si>
    <t>GUARDSMAN LTD</t>
  </si>
  <si>
    <t>50745099905</t>
  </si>
  <si>
    <t>HOMES &amp; COMMUNITIES AGENCY</t>
  </si>
  <si>
    <t>50780001000</t>
  </si>
  <si>
    <t>50780001010</t>
  </si>
  <si>
    <t>EMPEROR SCAFFOLDING LTD</t>
  </si>
  <si>
    <t>50780008001</t>
  </si>
  <si>
    <t>NAZ MOTORS LTD</t>
  </si>
  <si>
    <t>50780090000</t>
  </si>
  <si>
    <t>50780099955</t>
  </si>
  <si>
    <t>50780099960</t>
  </si>
  <si>
    <t>EDEN TYRE SALES LTD</t>
  </si>
  <si>
    <t>50780099980</t>
  </si>
  <si>
    <t>FLOGAS BRITAIN LTD</t>
  </si>
  <si>
    <t>50805000600</t>
  </si>
  <si>
    <t>PEXBRIDGE LIMITED</t>
  </si>
  <si>
    <t>50805000625</t>
  </si>
  <si>
    <t>DIAMOND TEXTILES LIMITED</t>
  </si>
  <si>
    <t>50805000632</t>
  </si>
  <si>
    <t>SIMPLE WISH LTD</t>
  </si>
  <si>
    <t>50805000640</t>
  </si>
  <si>
    <t>DIAMOND TEXTILES (KGA) LTD</t>
  </si>
  <si>
    <t>50805000670</t>
  </si>
  <si>
    <t>50805000680</t>
  </si>
  <si>
    <t>50805000685</t>
  </si>
  <si>
    <t>50805006401</t>
  </si>
  <si>
    <t>MARRCO 25 LTD</t>
  </si>
  <si>
    <t>50805006601</t>
  </si>
  <si>
    <t>50805106600</t>
  </si>
  <si>
    <t>PREMIUM AUTO UK LTD</t>
  </si>
  <si>
    <t>50805106620</t>
  </si>
  <si>
    <t>ENSCO 592 LTD</t>
  </si>
  <si>
    <t>50805110103</t>
  </si>
  <si>
    <t>TRAFALGAR GLOBAL LTD</t>
  </si>
  <si>
    <t>50805110104</t>
  </si>
  <si>
    <t>50805111402</t>
  </si>
  <si>
    <t>VENUS PACKAGING SOLUTIONS LTD</t>
  </si>
  <si>
    <t>50805112203</t>
  </si>
  <si>
    <t>LEICESTER BUS &amp; TRUCK SERVICES LTD</t>
  </si>
  <si>
    <t>50805112204</t>
  </si>
  <si>
    <t>BUILD CODE SUPPLIES LIMITED</t>
  </si>
  <si>
    <t>50805400100</t>
  </si>
  <si>
    <t>50805400200</t>
  </si>
  <si>
    <t>SRL ACCOUNTANCY &amp; PAYROLL SERVICES LTD</t>
  </si>
  <si>
    <t>50805400300</t>
  </si>
  <si>
    <t>ENHAM</t>
  </si>
  <si>
    <t>50815099906</t>
  </si>
  <si>
    <t>50835099906</t>
  </si>
  <si>
    <t>CUI INTERNATIONAL LTD</t>
  </si>
  <si>
    <t>50835099914</t>
  </si>
  <si>
    <t>CARMEN FABRICS LTD</t>
  </si>
  <si>
    <t>50835099915</t>
  </si>
  <si>
    <t>THE CORAH SUITE LTD</t>
  </si>
  <si>
    <t>50845099901</t>
  </si>
  <si>
    <t>PRINTANK LTD</t>
  </si>
  <si>
    <t>50850008010</t>
  </si>
  <si>
    <t>PORTAKABIN LTD</t>
  </si>
  <si>
    <t>50850010410</t>
  </si>
  <si>
    <t>PUNCH PARTNERSHIPS (PTL) LTD</t>
  </si>
  <si>
    <t>50850099904</t>
  </si>
  <si>
    <t>50855099904</t>
  </si>
  <si>
    <t>MAYS ELECTRICAL SERVICES LTD</t>
  </si>
  <si>
    <t>50855099939</t>
  </si>
  <si>
    <t>JC DECAUX (UK) LTD</t>
  </si>
  <si>
    <t>50865000103</t>
  </si>
  <si>
    <t>NEDIS UK LTD</t>
  </si>
  <si>
    <t>50865005357</t>
  </si>
  <si>
    <t>OSWALD COX LTD</t>
  </si>
  <si>
    <t>50865005600</t>
  </si>
  <si>
    <t>JOINPOINT LTD</t>
  </si>
  <si>
    <t>50865007000</t>
  </si>
  <si>
    <t>DSW HOLDINGS LTD.</t>
  </si>
  <si>
    <t>50865007397</t>
  </si>
  <si>
    <t>50865007399</t>
  </si>
  <si>
    <t>PJC PLANT SERVICES (LEICESTER) LTD</t>
  </si>
  <si>
    <t>50865009000</t>
  </si>
  <si>
    <t>THE SPACE PLACE SELF STORAGE LTD</t>
  </si>
  <si>
    <t>50865099901</t>
  </si>
  <si>
    <t>CHERRY FASHIONS (LEICESTER) LTD</t>
  </si>
  <si>
    <t>50870102600</t>
  </si>
  <si>
    <t>THE HIGHCROSS LIMITED PARTNERSHIP</t>
  </si>
  <si>
    <t>50870102900</t>
  </si>
  <si>
    <t>50870199900</t>
  </si>
  <si>
    <t>PRONTOPHOT (UK) LIMITED</t>
  </si>
  <si>
    <t>50885002300</t>
  </si>
  <si>
    <t>LEVERSEDGE TELECOM SERVICES LTD</t>
  </si>
  <si>
    <t>50885002500</t>
  </si>
  <si>
    <t>MARTINS /LEICESTER/LTD</t>
  </si>
  <si>
    <t>50885002501</t>
  </si>
  <si>
    <t>EDMUNDSON ELECTRICAL LTD</t>
  </si>
  <si>
    <t>50885099901</t>
  </si>
  <si>
    <t>50885099918</t>
  </si>
  <si>
    <t>CITY ELECTRICAL FACTORS LTD</t>
  </si>
  <si>
    <t>50895000900</t>
  </si>
  <si>
    <t>VERSANT ASSOCIATES LTD.</t>
  </si>
  <si>
    <t>50910000100</t>
  </si>
  <si>
    <t>PREMIER FRAMES (LEICESTER) LTD</t>
  </si>
  <si>
    <t>50910003420</t>
  </si>
  <si>
    <t>TOLSAM UK CIC</t>
  </si>
  <si>
    <t>50920001401</t>
  </si>
  <si>
    <t>SAMAR DEVELOPMENTS LTD</t>
  </si>
  <si>
    <t>50920002001</t>
  </si>
  <si>
    <t>50920002002</t>
  </si>
  <si>
    <t>ROUND PEG ADVERTISING &amp; MARKETING COMMUNICATIONS LTD</t>
  </si>
  <si>
    <t>50925000319</t>
  </si>
  <si>
    <t>STONE SOURCE (GB) LTD</t>
  </si>
  <si>
    <t>50925000330</t>
  </si>
  <si>
    <t>SKY FASHIONS (UK) LTD</t>
  </si>
  <si>
    <t>50925000351</t>
  </si>
  <si>
    <t>E P A FOODS LTD</t>
  </si>
  <si>
    <t>50925000400</t>
  </si>
  <si>
    <t>G K FASHIONS ( UK) LIMITED</t>
  </si>
  <si>
    <t>50925000402</t>
  </si>
  <si>
    <t>CIVANI LTD</t>
  </si>
  <si>
    <t>50925000405</t>
  </si>
  <si>
    <t>SIA INVESTMENTS LTD</t>
  </si>
  <si>
    <t>50925000715</t>
  </si>
  <si>
    <t>50925001985</t>
  </si>
  <si>
    <t>50940000400</t>
  </si>
  <si>
    <t>ABEL ALARM CO LTD</t>
  </si>
  <si>
    <t>50940004700</t>
  </si>
  <si>
    <t>KING FREEMAN CHARTERED ACCNTS</t>
  </si>
  <si>
    <t>50940004709</t>
  </si>
  <si>
    <t>GILMOOR BENEVOLENT FUND LTD</t>
  </si>
  <si>
    <t>50940004725</t>
  </si>
  <si>
    <t>50940004738</t>
  </si>
  <si>
    <t>WESTMINSTER HOMECARE LTD</t>
  </si>
  <si>
    <t>50940004741</t>
  </si>
  <si>
    <t>SHIRLETT &amp; TUDOR ESTATES LTD</t>
  </si>
  <si>
    <t>50940004746</t>
  </si>
  <si>
    <t>50940004750</t>
  </si>
  <si>
    <t>ZENITH STAYBRITE LTD.</t>
  </si>
  <si>
    <t>50940004751</t>
  </si>
  <si>
    <t>50940004780</t>
  </si>
  <si>
    <t>50940004791</t>
  </si>
  <si>
    <t>50940004793</t>
  </si>
  <si>
    <t>KIMBERLY COLLEGE LTD</t>
  </si>
  <si>
    <t>50940008400</t>
  </si>
  <si>
    <t>TRUSTEES OF THE EDMLCIBA</t>
  </si>
  <si>
    <t>50940008405</t>
  </si>
  <si>
    <t>THE SONI BROTHERS LTD</t>
  </si>
  <si>
    <t>50940008415</t>
  </si>
  <si>
    <t>REGIONAL TRANSFUSION CENTRE FAO MARGARET PLUES</t>
  </si>
  <si>
    <t>50940010801</t>
  </si>
  <si>
    <t>S &amp; R MANAGEMENT LTD.</t>
  </si>
  <si>
    <t>50940010810</t>
  </si>
  <si>
    <t>50975004100</t>
  </si>
  <si>
    <t>NATIONAL SPACE CENTRE</t>
  </si>
  <si>
    <t>50975090002</t>
  </si>
  <si>
    <t>50975090006</t>
  </si>
  <si>
    <t>C K M LTD T/A QUEENSWAY MOTORS</t>
  </si>
  <si>
    <t>50985005000</t>
  </si>
  <si>
    <t>SMITH HANNAH LTD</t>
  </si>
  <si>
    <t>50985005200</t>
  </si>
  <si>
    <t>ABSOLUTE WINDOW SOLUTIONS LTD</t>
  </si>
  <si>
    <t>50985007810</t>
  </si>
  <si>
    <t>51054000211</t>
  </si>
  <si>
    <t>MORNINGSIDE LEICESTER LTD</t>
  </si>
  <si>
    <t>51067599950</t>
  </si>
  <si>
    <t>51103599900</t>
  </si>
  <si>
    <t>51180099902</t>
  </si>
  <si>
    <t>51182799901</t>
  </si>
  <si>
    <t>BIFFA WASTE SERVICES LTD</t>
  </si>
  <si>
    <t>51234006199</t>
  </si>
  <si>
    <t>51234099902</t>
  </si>
  <si>
    <t>51234099903</t>
  </si>
  <si>
    <t>BRAUNSTONE ADVENTURE PLAYGROUND</t>
  </si>
  <si>
    <t>51252000200</t>
  </si>
  <si>
    <t>RAL DISPLAY &amp; MARKETING LTD</t>
  </si>
  <si>
    <t>51265502100</t>
  </si>
  <si>
    <t>51265599900</t>
  </si>
  <si>
    <t>BRAUNSTONE FRITH JUNIOR SCHOOL</t>
  </si>
  <si>
    <t>51306000100</t>
  </si>
  <si>
    <t>EURO GARAGES LTD</t>
  </si>
  <si>
    <t>51306000200</t>
  </si>
  <si>
    <t>EASTFIELD GARAGE LTD</t>
  </si>
  <si>
    <t>51335000100</t>
  </si>
  <si>
    <t>CERAMIC IMPORT &amp; MANUFACTURING CO LTD</t>
  </si>
  <si>
    <t>51335090000</t>
  </si>
  <si>
    <t>CALOR GAS LIMITED</t>
  </si>
  <si>
    <t>51351000100</t>
  </si>
  <si>
    <t>STEINHOFF UK GROUP PROPERTIES LTD</t>
  </si>
  <si>
    <t>51351000700</t>
  </si>
  <si>
    <t>MERITPLAN LTD</t>
  </si>
  <si>
    <t>51351000911</t>
  </si>
  <si>
    <t>BLAKEMORE RETAIL LTD</t>
  </si>
  <si>
    <t>51351001517</t>
  </si>
  <si>
    <t>EIGHT FORTUNES LTD</t>
  </si>
  <si>
    <t>51351001700</t>
  </si>
  <si>
    <t>THE OCEAN CHIPPY LEICESTER LIMITED</t>
  </si>
  <si>
    <t>51351006510</t>
  </si>
  <si>
    <t>K.M. BRENNAN (CHEMIST) LTD T/A BRENNANS PHARMACY</t>
  </si>
  <si>
    <t>51360000600</t>
  </si>
  <si>
    <t>LADBROKES BETTING &amp; GAMING LTD (2416)</t>
  </si>
  <si>
    <t>51360003500</t>
  </si>
  <si>
    <t>5136000515</t>
  </si>
  <si>
    <t>51365090000</t>
  </si>
  <si>
    <t>THE BRAUNSTONE FOUNDATION</t>
  </si>
  <si>
    <t>51373599910</t>
  </si>
  <si>
    <t>T GILES MOTOR COMPANY LTD</t>
  </si>
  <si>
    <t>51396001899</t>
  </si>
  <si>
    <t>51396002101</t>
  </si>
  <si>
    <t>RNB ODEDRA LTD</t>
  </si>
  <si>
    <t>51400517000</t>
  </si>
  <si>
    <t>51400599900</t>
  </si>
  <si>
    <t>51405000210</t>
  </si>
  <si>
    <t>BRAUNSTONE CHILDCARE CO-OPERATIVE LTD</t>
  </si>
  <si>
    <t>51418500200</t>
  </si>
  <si>
    <t>SHARMA FINANCIALS LTD</t>
  </si>
  <si>
    <t>51436599915</t>
  </si>
  <si>
    <t>PEOPLE'S DISPENSARY FOR SICK ANIMALS</t>
  </si>
  <si>
    <t>51445500204</t>
  </si>
  <si>
    <t>LADBROKES BETTING &amp; GAMING LTD (2418)</t>
  </si>
  <si>
    <t>51445500700</t>
  </si>
  <si>
    <t>51445501100</t>
  </si>
  <si>
    <t>HSBC BANK PLC</t>
  </si>
  <si>
    <t>51445503028</t>
  </si>
  <si>
    <t>COPYING SERVICES (LEICESTER) LTD</t>
  </si>
  <si>
    <t>51445503899</t>
  </si>
  <si>
    <t>DPJ (UK) LTD</t>
  </si>
  <si>
    <t>51445504020</t>
  </si>
  <si>
    <t>ENTROPY LEICESTER LTD</t>
  </si>
  <si>
    <t>51445504800</t>
  </si>
  <si>
    <t>STAN-POL LTD</t>
  </si>
  <si>
    <t>51445505010</t>
  </si>
  <si>
    <t>Baker Herbert Ltd</t>
  </si>
  <si>
    <t>51445507300</t>
  </si>
  <si>
    <t>SHEPHERD &amp; WEETMAN BATHROOMS LTD</t>
  </si>
  <si>
    <t>51445507700</t>
  </si>
  <si>
    <t>VL &amp; G LTD</t>
  </si>
  <si>
    <t>51445508500</t>
  </si>
  <si>
    <t>MAP Electrical Ltd</t>
  </si>
  <si>
    <t>51445510711</t>
  </si>
  <si>
    <t>THE LIGHT HOUSE (LEICESTER) LTD</t>
  </si>
  <si>
    <t>51445512520</t>
  </si>
  <si>
    <t>MANDERS PAINTS LTD</t>
  </si>
  <si>
    <t>51445521700</t>
  </si>
  <si>
    <t>SHILCHEM LTD</t>
  </si>
  <si>
    <t>51445522120</t>
  </si>
  <si>
    <t>CALL COLLECT (LEICESTER WEST) LTD T/A PIZZA HUT DELIVERY</t>
  </si>
  <si>
    <t>51445522300</t>
  </si>
  <si>
    <t>LOANS2GO LTD</t>
  </si>
  <si>
    <t>51445523500</t>
  </si>
  <si>
    <t>POLSKIE DELICJE LTD</t>
  </si>
  <si>
    <t>51445524900</t>
  </si>
  <si>
    <t>51445525710</t>
  </si>
  <si>
    <t>POLISH DELI (LEIC) LTD</t>
  </si>
  <si>
    <t>51445526500</t>
  </si>
  <si>
    <t>BEST PRICE BATHROOM (LEICESTER) LTD</t>
  </si>
  <si>
    <t>51445599903</t>
  </si>
  <si>
    <t>STANDARD LIFE TRUSTEE CO LTD</t>
  </si>
  <si>
    <t>51445599919</t>
  </si>
  <si>
    <t>PPG ARCHITECTURAL COATINGS UK LTD</t>
  </si>
  <si>
    <t>51463599902</t>
  </si>
  <si>
    <t>THE GOVERNORS IMPERIAL AVENUE COUNTY INFNT SCHOOL</t>
  </si>
  <si>
    <t>51463599905</t>
  </si>
  <si>
    <t>51463599907</t>
  </si>
  <si>
    <t>51490500100</t>
  </si>
  <si>
    <t>51490599901</t>
  </si>
  <si>
    <t>THE GOVERNORS SHAFTESBURY JUNIOR SCHOOL</t>
  </si>
  <si>
    <t>51576099910</t>
  </si>
  <si>
    <t>51576099920</t>
  </si>
  <si>
    <t>51589506100</t>
  </si>
  <si>
    <t>51616001000</t>
  </si>
  <si>
    <t>ANDUFF CAR WASH LTD</t>
  </si>
  <si>
    <t>51616002099</t>
  </si>
  <si>
    <t>51616002200</t>
  </si>
  <si>
    <t>INCANDESCENT LTD T/A PIRTEK LEICESTER</t>
  </si>
  <si>
    <t>51616002300</t>
  </si>
  <si>
    <t>METAL-TECH (LEICESTER) LTD</t>
  </si>
  <si>
    <t>51616002510</t>
  </si>
  <si>
    <t>ECA SUPPLIES (COVENTRY) LTD</t>
  </si>
  <si>
    <t>51616003000</t>
  </si>
  <si>
    <t>51616003200</t>
  </si>
  <si>
    <t>EXCEL (G.S)LTD</t>
  </si>
  <si>
    <t>51616003300</t>
  </si>
  <si>
    <t>51616003400</t>
  </si>
  <si>
    <t>SB ALUMINIUM SERVICES LTD</t>
  </si>
  <si>
    <t>51616003500</t>
  </si>
  <si>
    <t>MERLIN LEISURE POOLS LTD</t>
  </si>
  <si>
    <t>51616003901</t>
  </si>
  <si>
    <t>EMERSON PROCESS MANAGEMENT LTD</t>
  </si>
  <si>
    <t>51616007500</t>
  </si>
  <si>
    <t>EDGE WASHROOMS LTD</t>
  </si>
  <si>
    <t>51616008000</t>
  </si>
  <si>
    <t>LIGHTHOUSE LEARNING LTD</t>
  </si>
  <si>
    <t>51616008200</t>
  </si>
  <si>
    <t>51616008400</t>
  </si>
  <si>
    <t>TURNING POINT WOMEN'S CENTRE LTD</t>
  </si>
  <si>
    <t>51616008600</t>
  </si>
  <si>
    <t>AURORA COSMETICS (WHOLESALE) LIMITED</t>
  </si>
  <si>
    <t>51616009000</t>
  </si>
  <si>
    <t>ARMSON ELECTRICAL SERVICES LIMITED</t>
  </si>
  <si>
    <t>51616099999</t>
  </si>
  <si>
    <t>BYBROOK FURNITURE &amp; EVENT HIRE LTD</t>
  </si>
  <si>
    <t>51630099970</t>
  </si>
  <si>
    <t>MARSTON'S PLC</t>
  </si>
  <si>
    <t>51634599920</t>
  </si>
  <si>
    <t>51679500300</t>
  </si>
  <si>
    <t>51704000110</t>
  </si>
  <si>
    <t>51704000111</t>
  </si>
  <si>
    <t>51711012100</t>
  </si>
  <si>
    <t>C A DESIGNS LTD</t>
  </si>
  <si>
    <t>51711012300</t>
  </si>
  <si>
    <t>CHURCHGATE AUCTIONS LTD</t>
  </si>
  <si>
    <t>51711012500</t>
  </si>
  <si>
    <t>CHARLES PUGH (GLASS) LTD</t>
  </si>
  <si>
    <t>51711015510</t>
  </si>
  <si>
    <t>51711016100</t>
  </si>
  <si>
    <t>HIGH FIRE LTD T/A NORTHERN ARC ELECTRIC WELDING CO</t>
  </si>
  <si>
    <t>51711016900</t>
  </si>
  <si>
    <t>UNIVERSAL CONTRACTS (UK) LTD</t>
  </si>
  <si>
    <t>51711019002</t>
  </si>
  <si>
    <t>WORKING SOLUTIONS CREATIVE I.T.) LTD</t>
  </si>
  <si>
    <t>51711019500</t>
  </si>
  <si>
    <t>THE PACKAGING COMPANY (MIDLANDS) LTD</t>
  </si>
  <si>
    <t>51724599905</t>
  </si>
  <si>
    <t>VFR MOTOR SERVICES LTD</t>
  </si>
  <si>
    <t>51729002935</t>
  </si>
  <si>
    <t>51738090000</t>
  </si>
  <si>
    <t>51738090095</t>
  </si>
  <si>
    <t>TRIPLEGLOW LTD</t>
  </si>
  <si>
    <t>51738090097</t>
  </si>
  <si>
    <t>GRIFFIN STRINGER LTD</t>
  </si>
  <si>
    <t>51738099818</t>
  </si>
  <si>
    <t>LANDSCAPE SUPPLIES LTD</t>
  </si>
  <si>
    <t>51738099936</t>
  </si>
  <si>
    <t>SUNNINGDALE LANDSCAPE SUPPLIES LTD</t>
  </si>
  <si>
    <t>51738099938</t>
  </si>
  <si>
    <t>51751599901</t>
  </si>
  <si>
    <t>WESTCOTES BOWLING &amp; TENNIS CLUB</t>
  </si>
  <si>
    <t>51798003900</t>
  </si>
  <si>
    <t>HAWK FABRICATION &amp; ENGINEERING LTD</t>
  </si>
  <si>
    <t>51798004510</t>
  </si>
  <si>
    <t>MDA CREATIONS LTD T/A SPRAY FINISHING CREATIONS</t>
  </si>
  <si>
    <t>51798004547</t>
  </si>
  <si>
    <t>ADVENT TECHNOLOGIES LTD</t>
  </si>
  <si>
    <t>51798004900</t>
  </si>
  <si>
    <t>NEW PARKS COMMUNITY BOXING GYM</t>
  </si>
  <si>
    <t>51798005100</t>
  </si>
  <si>
    <t>51798005300</t>
  </si>
  <si>
    <t>MORRIS METAL PRODUCTS LTD</t>
  </si>
  <si>
    <t>51798005700</t>
  </si>
  <si>
    <t>JOHN O'CONNER (GM) LTD</t>
  </si>
  <si>
    <t>51798005900</t>
  </si>
  <si>
    <t>51798006300</t>
  </si>
  <si>
    <t>CLUB PRIVATE HIRE LIMITED</t>
  </si>
  <si>
    <t>51798006500</t>
  </si>
  <si>
    <t>51798006700</t>
  </si>
  <si>
    <t>ATLAS TRANSFER PRINTERS LTD</t>
  </si>
  <si>
    <t>51798006900</t>
  </si>
  <si>
    <t>51798007300</t>
  </si>
  <si>
    <t>RIDA DESPATCH LTD</t>
  </si>
  <si>
    <t>51798007901</t>
  </si>
  <si>
    <t>51801099902</t>
  </si>
  <si>
    <t>PINNACLE PSG LTD</t>
  </si>
  <si>
    <t>51819002010</t>
  </si>
  <si>
    <t>WESTCOTES HOUSE LTD</t>
  </si>
  <si>
    <t>51819002500</t>
  </si>
  <si>
    <t>AUTUMN BREEZE INVESTMENT LTD</t>
  </si>
  <si>
    <t>51819002700</t>
  </si>
  <si>
    <t>51819005301</t>
  </si>
  <si>
    <t>51819005500</t>
  </si>
  <si>
    <t>THE WEST LEICESTER CONS CLUB LTD</t>
  </si>
  <si>
    <t>51819014010</t>
  </si>
  <si>
    <t>WINGFIELD NURSERY LTD</t>
  </si>
  <si>
    <t>51837001010</t>
  </si>
  <si>
    <t>WESTLEIGH NURSERY LTD</t>
  </si>
  <si>
    <t>51837003502</t>
  </si>
  <si>
    <t>COPING WITH CANCER IN LEICESTERSHIRE AND RUTLAND</t>
  </si>
  <si>
    <t>51864013800</t>
  </si>
  <si>
    <t>LEICESTER NHS PARTNERSHIP TRUST</t>
  </si>
  <si>
    <t>51895514110</t>
  </si>
  <si>
    <t>52029199902</t>
  </si>
  <si>
    <t>52077606799</t>
  </si>
  <si>
    <t>HARVEYS WINDOW &amp; CONSERVATORIES LTD</t>
  </si>
  <si>
    <t>52087300100</t>
  </si>
  <si>
    <t>M A S DIE CO LTD</t>
  </si>
  <si>
    <t>52087300198</t>
  </si>
  <si>
    <t>52087300199</t>
  </si>
  <si>
    <t>52087399901</t>
  </si>
  <si>
    <t>AIRBORNE PACKAGING LTD</t>
  </si>
  <si>
    <t>52106712501</t>
  </si>
  <si>
    <t>LEICESTER CITY VINEYARD</t>
  </si>
  <si>
    <t>52164901517</t>
  </si>
  <si>
    <t>HOLMFIELDS LTD</t>
  </si>
  <si>
    <t>52164903300</t>
  </si>
  <si>
    <t>LEICESTER TRANSMISSIONS LTD</t>
  </si>
  <si>
    <t>52164903910</t>
  </si>
  <si>
    <t>FLOORMART LTD</t>
  </si>
  <si>
    <t>52261900100</t>
  </si>
  <si>
    <t>DANESHILL NURSERY LTD</t>
  </si>
  <si>
    <t>52310401102</t>
  </si>
  <si>
    <t>LOOKSMART EMBROIDERY LTD.</t>
  </si>
  <si>
    <t>52368612000</t>
  </si>
  <si>
    <t>52368616702</t>
  </si>
  <si>
    <t>52368616900</t>
  </si>
  <si>
    <t>MDDS LTD</t>
  </si>
  <si>
    <t>52368617906</t>
  </si>
  <si>
    <t>KEN WILDSMITH LTD T/A SIGN HERE</t>
  </si>
  <si>
    <t>52417105000</t>
  </si>
  <si>
    <t>GOLDECK SERVICES LTD</t>
  </si>
  <si>
    <t>52420002910</t>
  </si>
  <si>
    <t>K R V C LIMITED</t>
  </si>
  <si>
    <t>52465603430</t>
  </si>
  <si>
    <t>GAFBROS LTD</t>
  </si>
  <si>
    <t>52475301401</t>
  </si>
  <si>
    <t>MULTICHOICE (WHOLESALERS) LTD</t>
  </si>
  <si>
    <t>52475302898</t>
  </si>
  <si>
    <t>52475302899</t>
  </si>
  <si>
    <t>52475399920</t>
  </si>
  <si>
    <t>HUTCHISON 3G UK LTD</t>
  </si>
  <si>
    <t>52485099901</t>
  </si>
  <si>
    <t>52494799901</t>
  </si>
  <si>
    <t>THE GOVERNORS INGLEHURST COUNTY JUNIOR SCHOOL</t>
  </si>
  <si>
    <t>52494799902</t>
  </si>
  <si>
    <t>52523810902</t>
  </si>
  <si>
    <t>BALE INSURANCE BROKERS (LEICESTER) LTD</t>
  </si>
  <si>
    <t>52523811120</t>
  </si>
  <si>
    <t>MARKS ELECTRICAL LTD</t>
  </si>
  <si>
    <t>52552999900</t>
  </si>
  <si>
    <t>52552999901</t>
  </si>
  <si>
    <t>52582000200</t>
  </si>
  <si>
    <t>52620802300</t>
  </si>
  <si>
    <t>MYA HOLDINGS LTD</t>
  </si>
  <si>
    <t>52708103500</t>
  </si>
  <si>
    <t>52727599902</t>
  </si>
  <si>
    <t>SUNFLAG (UK) LTD</t>
  </si>
  <si>
    <t>52737200210</t>
  </si>
  <si>
    <t>MICRO TECHNOLOGY SERVICES LTD</t>
  </si>
  <si>
    <t>52766304410</t>
  </si>
  <si>
    <t>PERCIVAL HOSIERY LTD</t>
  </si>
  <si>
    <t>52781500250</t>
  </si>
  <si>
    <t>FARBEN WORKS LTD</t>
  </si>
  <si>
    <t>52824515500</t>
  </si>
  <si>
    <t>ONE STOP STORES LTD</t>
  </si>
  <si>
    <t>52834200400</t>
  </si>
  <si>
    <t>INFLAMAT LIMITED</t>
  </si>
  <si>
    <t>52834200708</t>
  </si>
  <si>
    <t>RDL TECHNOLOGIES LTD</t>
  </si>
  <si>
    <t>52834200711</t>
  </si>
  <si>
    <t>DFD LINK LIMITED</t>
  </si>
  <si>
    <t>52834201000</t>
  </si>
  <si>
    <t>RDL GRINDING TECHNOLOGY LTD</t>
  </si>
  <si>
    <t>52834201218</t>
  </si>
  <si>
    <t>PWS OF LEICESTER LTD</t>
  </si>
  <si>
    <t>52834299910</t>
  </si>
  <si>
    <t>53008404300</t>
  </si>
  <si>
    <t>S D C SECURITIES (LEICESTER) LTD</t>
  </si>
  <si>
    <t>53008413310</t>
  </si>
  <si>
    <t>CARFINDERS DIRECT LTD</t>
  </si>
  <si>
    <t>53008413900</t>
  </si>
  <si>
    <t>PRINCE PETROLEUM LIMITED</t>
  </si>
  <si>
    <t>53008420100</t>
  </si>
  <si>
    <t>53008422900</t>
  </si>
  <si>
    <t>A1 PLATES LEICESTER LIMITED</t>
  </si>
  <si>
    <t>53008426310</t>
  </si>
  <si>
    <t>BROADWAY LEICESTER LIMITED</t>
  </si>
  <si>
    <t>53008427500</t>
  </si>
  <si>
    <t>DE RIJK LTD T/A ARNOLDS</t>
  </si>
  <si>
    <t>53008428500</t>
  </si>
  <si>
    <t>SERVICE ELECTRICAL WHOLESALE LTD</t>
  </si>
  <si>
    <t>53008430709</t>
  </si>
  <si>
    <t>BERMICK MOTOR ACCESSORIES LTD</t>
  </si>
  <si>
    <t>53008434900</t>
  </si>
  <si>
    <t>53008439100</t>
  </si>
  <si>
    <t>MIDLAND CAR CENTRE LIMITED</t>
  </si>
  <si>
    <t>53008440110</t>
  </si>
  <si>
    <t>53008499907</t>
  </si>
  <si>
    <t>SEAGAS INDUSTRIES LTD</t>
  </si>
  <si>
    <t>53008499913</t>
  </si>
  <si>
    <t>FORMULA ONE AUTOCENTRE LTD</t>
  </si>
  <si>
    <t>53008499914</t>
  </si>
  <si>
    <t>UNIPART AUTOMOTIVE LTD</t>
  </si>
  <si>
    <t>53025227787</t>
  </si>
  <si>
    <t>53025229100</t>
  </si>
  <si>
    <t>53025229395</t>
  </si>
  <si>
    <t>TOTE BOOKMAKERS LTD</t>
  </si>
  <si>
    <t>53025229701</t>
  </si>
  <si>
    <t>BANK MACHINE LTD</t>
  </si>
  <si>
    <t>53025230911</t>
  </si>
  <si>
    <t>53025232100</t>
  </si>
  <si>
    <t>53042001900</t>
  </si>
  <si>
    <t>ELECTEC SERVICES EDI LTD</t>
  </si>
  <si>
    <t>53042099902</t>
  </si>
  <si>
    <t>53042099908</t>
  </si>
  <si>
    <t>ARQIVA LTD</t>
  </si>
  <si>
    <t>53042099925</t>
  </si>
  <si>
    <t>53047699900</t>
  </si>
  <si>
    <t>53057499940</t>
  </si>
  <si>
    <t>LEICESTER CITY COUNCIL RESOURCES, ACCESS AND DIVERSITY</t>
  </si>
  <si>
    <t>53078407699</t>
  </si>
  <si>
    <t>SHOWMEN'S GUILD OF GREAT BRITAIN (MIDLAND SECTION)</t>
  </si>
  <si>
    <t>53078449999</t>
  </si>
  <si>
    <t>BELGRAVE GLASS (LEICESTER) LTD</t>
  </si>
  <si>
    <t>53095211200</t>
  </si>
  <si>
    <t>ACCURATE PRINT &amp; PACKAGING LTD</t>
  </si>
  <si>
    <t>53095213350</t>
  </si>
  <si>
    <t>53095221600</t>
  </si>
  <si>
    <t>K D S IRONMONGERY LTD</t>
  </si>
  <si>
    <t>53100899906</t>
  </si>
  <si>
    <t>53103800200</t>
  </si>
  <si>
    <t>53103802500</t>
  </si>
  <si>
    <t>TESCO BL PROPERTY PARTNERSHIP LTD</t>
  </si>
  <si>
    <t>53117600307</t>
  </si>
  <si>
    <t>53117699910</t>
  </si>
  <si>
    <t>6,450</t>
  </si>
  <si>
    <t>53125099951</t>
  </si>
  <si>
    <t>53125099955</t>
  </si>
  <si>
    <t>53131601200</t>
  </si>
  <si>
    <t>53145699902</t>
  </si>
  <si>
    <t>MIDLANDS CO-OPERATIVE SOCIETY SPORTS &amp; SOCIAL CLUB</t>
  </si>
  <si>
    <t>53179206810</t>
  </si>
  <si>
    <t>BALVI LIMITED</t>
  </si>
  <si>
    <t>53184800200</t>
  </si>
  <si>
    <t>BIRSTALL MEDICAL CENTRE</t>
  </si>
  <si>
    <t>53186501000</t>
  </si>
  <si>
    <t>ALLOY FABS LTD.</t>
  </si>
  <si>
    <t>53186501200</t>
  </si>
  <si>
    <t>ALFRED BAGNALL &amp; SONS LTD</t>
  </si>
  <si>
    <t>53186501400</t>
  </si>
  <si>
    <t>EXECUTIVE IMAGE (LEICESTER) LTD</t>
  </si>
  <si>
    <t>53186501600</t>
  </si>
  <si>
    <t>I D M P LTD</t>
  </si>
  <si>
    <t>53186501800</t>
  </si>
  <si>
    <t>DESK TOP SUPPLIES LTD</t>
  </si>
  <si>
    <t>53186502000</t>
  </si>
  <si>
    <t>BECK PRINT FINISHERS LIMITED</t>
  </si>
  <si>
    <t>53186502100</t>
  </si>
  <si>
    <t>E4 (ENVIRONMENTAL) LTD</t>
  </si>
  <si>
    <t>53186502200</t>
  </si>
  <si>
    <t>A1 METAL FABRICATIONS LTD</t>
  </si>
  <si>
    <t>53186502300</t>
  </si>
  <si>
    <t>53186502400</t>
  </si>
  <si>
    <t>53186502500</t>
  </si>
  <si>
    <t>53186502700</t>
  </si>
  <si>
    <t>53186502800</t>
  </si>
  <si>
    <t>MASTERAIR LTD</t>
  </si>
  <si>
    <t>53186502900</t>
  </si>
  <si>
    <t>53186503001</t>
  </si>
  <si>
    <t>JC FURNITURE WAREHOUSE LTD</t>
  </si>
  <si>
    <t>53186503100</t>
  </si>
  <si>
    <t>RAVEN BUILDING PLASTICS LIMITED</t>
  </si>
  <si>
    <t>53186503200</t>
  </si>
  <si>
    <t>WESTWHITE ENGINEERING LTD</t>
  </si>
  <si>
    <t>53186503301</t>
  </si>
  <si>
    <t>ELS CLOTHING LIMITED</t>
  </si>
  <si>
    <t>53186503700</t>
  </si>
  <si>
    <t>53186503800</t>
  </si>
  <si>
    <t>53186503900</t>
  </si>
  <si>
    <t>HOLYWELL METAL PRODUCTS LTD</t>
  </si>
  <si>
    <t>53186504000</t>
  </si>
  <si>
    <t>53186504100</t>
  </si>
  <si>
    <t>ON SITE SERVICE (UK) LTD</t>
  </si>
  <si>
    <t>53186504300</t>
  </si>
  <si>
    <t>53186504400</t>
  </si>
  <si>
    <t>R&amp;B DRINKS LTD</t>
  </si>
  <si>
    <t>53186505600</t>
  </si>
  <si>
    <t>QUARRY PLANT INSTALLATIONS LTD</t>
  </si>
  <si>
    <t>53186599905</t>
  </si>
  <si>
    <t>53215699905</t>
  </si>
  <si>
    <t>B C M IMPORTS LTD</t>
  </si>
  <si>
    <t>53221299901</t>
  </si>
  <si>
    <t>53248099910</t>
  </si>
  <si>
    <t>GLEBELANDS PRE-SCHOOL &amp; OUT OF SCHOOL CLUB LTD</t>
  </si>
  <si>
    <t>53249299902</t>
  </si>
  <si>
    <t>53291206801</t>
  </si>
  <si>
    <t>MILKY WAY DAY NURSERY LTD</t>
  </si>
  <si>
    <t>53296000100</t>
  </si>
  <si>
    <t>LEICESTER QUAKER HOUSING ASSOCIATION LTD</t>
  </si>
  <si>
    <t>53380099901</t>
  </si>
  <si>
    <t>BELLWAY HOMES (MIDLANDS) LTD</t>
  </si>
  <si>
    <t>53380400200</t>
  </si>
  <si>
    <t>53380400201</t>
  </si>
  <si>
    <t>53380400401</t>
  </si>
  <si>
    <t>RKL VENTURES LTD</t>
  </si>
  <si>
    <t>53380400402</t>
  </si>
  <si>
    <t>THE TESCO BRITISH LAND PROPERTY PARTNERSHIP</t>
  </si>
  <si>
    <t>53380400600</t>
  </si>
  <si>
    <t>Fish &amp; Chips (Leicester) Ltd</t>
  </si>
  <si>
    <t>53380400800</t>
  </si>
  <si>
    <t>53380401100</t>
  </si>
  <si>
    <t>53380401400</t>
  </si>
  <si>
    <t>THOMAS COOK UK LTD</t>
  </si>
  <si>
    <t>53380401500</t>
  </si>
  <si>
    <t>SCRIVENS LTD</t>
  </si>
  <si>
    <t>53380401901</t>
  </si>
  <si>
    <t>SALLY SALON SERVICES LTD</t>
  </si>
  <si>
    <t>53380401902</t>
  </si>
  <si>
    <t>53380402100</t>
  </si>
  <si>
    <t>SPORTSWIFT LTD T/A CARD FACTORY</t>
  </si>
  <si>
    <t>53380402300</t>
  </si>
  <si>
    <t>TUI UK LTD</t>
  </si>
  <si>
    <t>53380402400</t>
  </si>
  <si>
    <t>SIGNET TRADING LTD</t>
  </si>
  <si>
    <t>53380402900</t>
  </si>
  <si>
    <t>DKV LEICESTER LIMITED</t>
  </si>
  <si>
    <t>53380403000</t>
  </si>
  <si>
    <t>BOOTS UK LTD</t>
  </si>
  <si>
    <t>53380403100</t>
  </si>
  <si>
    <t>CELFONE TRADING LIMITED</t>
  </si>
  <si>
    <t>53380403600</t>
  </si>
  <si>
    <t>53380403700</t>
  </si>
  <si>
    <t>53380404001</t>
  </si>
  <si>
    <t>53380404002</t>
  </si>
  <si>
    <t>53380404200</t>
  </si>
  <si>
    <t>53380404400</t>
  </si>
  <si>
    <t>SHOE ZONE LTD</t>
  </si>
  <si>
    <t>53406016520</t>
  </si>
  <si>
    <t>LHA-ASRA GROUP LTD</t>
  </si>
  <si>
    <t>53431299901</t>
  </si>
  <si>
    <t>53431299938</t>
  </si>
  <si>
    <t>53431299940</t>
  </si>
  <si>
    <t>53431299945</t>
  </si>
  <si>
    <t>THE GLENFIELD HOSPITAL NHS TRUST</t>
  </si>
  <si>
    <t>53459299910</t>
  </si>
  <si>
    <t>WOODSTOCK PRIMARY SCHOOL</t>
  </si>
  <si>
    <t>53472600699</t>
  </si>
  <si>
    <t>NOTTINGHAM COMMUNITY HOUSING ASSOCIATION LTD</t>
  </si>
  <si>
    <t>53481699907</t>
  </si>
  <si>
    <t>SAFE GLASS LIMITED</t>
  </si>
  <si>
    <t>53498499910</t>
  </si>
  <si>
    <t>53503005500</t>
  </si>
  <si>
    <t>53503500305</t>
  </si>
  <si>
    <t>53503500500</t>
  </si>
  <si>
    <t>53503702010</t>
  </si>
  <si>
    <t>53520899901</t>
  </si>
  <si>
    <t>53565001010</t>
  </si>
  <si>
    <t>ECKO VENTURES LTD</t>
  </si>
  <si>
    <t>53600099903</t>
  </si>
  <si>
    <t>RPL FUEL SYSTEMS LTD</t>
  </si>
  <si>
    <t>53600099904</t>
  </si>
  <si>
    <t>ECLIPSE (DISTRIBUTORS) LTD</t>
  </si>
  <si>
    <t>53601000100</t>
  </si>
  <si>
    <t>SYNERGY LIGHTING LTD</t>
  </si>
  <si>
    <t>53601000200</t>
  </si>
  <si>
    <t>53601000300</t>
  </si>
  <si>
    <t>53601000400</t>
  </si>
  <si>
    <t>INTERTRUCK LIMITED</t>
  </si>
  <si>
    <t>53601000500</t>
  </si>
  <si>
    <t>MODERN DRIVES &amp; CONTROLS LTD</t>
  </si>
  <si>
    <t>53601000900</t>
  </si>
  <si>
    <t>HYBEC LTD</t>
  </si>
  <si>
    <t>53601199903</t>
  </si>
  <si>
    <t>53601199920</t>
  </si>
  <si>
    <t>53601500150</t>
  </si>
  <si>
    <t>BPX ELECTRO MECHANICAL CO LTD</t>
  </si>
  <si>
    <t>53601500220</t>
  </si>
  <si>
    <t>CHARTWELL CARE PLC</t>
  </si>
  <si>
    <t>53601500300</t>
  </si>
  <si>
    <t>LEICESTER ANTI SOCIAL BEHAVIOUR UNIT</t>
  </si>
  <si>
    <t>53601500401</t>
  </si>
  <si>
    <t>CHIP (ONE) LTD</t>
  </si>
  <si>
    <t>53601500500</t>
  </si>
  <si>
    <t>TRAIN TOGETHER LTD</t>
  </si>
  <si>
    <t>53601500607</t>
  </si>
  <si>
    <t>CORE ASSETS FOSTERING LIMITED</t>
  </si>
  <si>
    <t>53601500803</t>
  </si>
  <si>
    <t>53601500900</t>
  </si>
  <si>
    <t>PRINCIPLED OFFSITE LOGISTICS LIMITED</t>
  </si>
  <si>
    <t>53601501002</t>
  </si>
  <si>
    <t>DH HOMECARE LTD</t>
  </si>
  <si>
    <t>53601501105</t>
  </si>
  <si>
    <t>KELVIN ENERGY LTD</t>
  </si>
  <si>
    <t>53601501220</t>
  </si>
  <si>
    <t>KELVIN CONSTRUCTION COMPANY LTD</t>
  </si>
  <si>
    <t>53601501301</t>
  </si>
  <si>
    <t>CREATIVE SUPPORT LTD</t>
  </si>
  <si>
    <t>53601501401</t>
  </si>
  <si>
    <t>53601501402</t>
  </si>
  <si>
    <t>53601501501</t>
  </si>
  <si>
    <t>RODERICKS LTD</t>
  </si>
  <si>
    <t>53616099900</t>
  </si>
  <si>
    <t>DHADA MOTORS LTD</t>
  </si>
  <si>
    <t>53621600200</t>
  </si>
  <si>
    <t>SOUTHBRIDGE LTD</t>
  </si>
  <si>
    <t>53621602330</t>
  </si>
  <si>
    <t>SHANTA HOTELS LTD</t>
  </si>
  <si>
    <t>53621611702</t>
  </si>
  <si>
    <t>ROYAL AIR FORCE ASSOCIATION</t>
  </si>
  <si>
    <t>53621612501</t>
  </si>
  <si>
    <t>SAVERA RESOURCE CENTRE</t>
  </si>
  <si>
    <t>53621613100</t>
  </si>
  <si>
    <t>LEICESTER HOUSING ASSOCIATION LTD</t>
  </si>
  <si>
    <t>53621613300</t>
  </si>
  <si>
    <t>RURAL COMMUNITY COUNCIL (LEICESTERSHIRE &amp; RUTLAND)</t>
  </si>
  <si>
    <t>53621613500</t>
  </si>
  <si>
    <t>LEICS &amp; RUTLAND FEDN OF WOMENS INSTS</t>
  </si>
  <si>
    <t>53621613710</t>
  </si>
  <si>
    <t>LEICESTER MONTESSORI SCHOOL LTD</t>
  </si>
  <si>
    <t>53621617880</t>
  </si>
  <si>
    <t>THE TRUSTEES OF DARUL ULOOM</t>
  </si>
  <si>
    <t>53621620610</t>
  </si>
  <si>
    <t>RURAL PRESS LTD</t>
  </si>
  <si>
    <t>53621621202</t>
  </si>
  <si>
    <t>KERALA AYURVEDA CENTRE LTD</t>
  </si>
  <si>
    <t>53621621204</t>
  </si>
  <si>
    <t>AL SIDDIQ LTD</t>
  </si>
  <si>
    <t>53621624800</t>
  </si>
  <si>
    <t>53621640000</t>
  </si>
  <si>
    <t>MALTHURST LIMITED</t>
  </si>
  <si>
    <t>53621699907</t>
  </si>
  <si>
    <t>LEICESTER OUTDOOR PURSUITS CENTRE LTD</t>
  </si>
  <si>
    <t>53621699961</t>
  </si>
  <si>
    <t>53621699962</t>
  </si>
  <si>
    <t>53635601812</t>
  </si>
  <si>
    <t>MARWOOD CONVENIENCE STORE LTD</t>
  </si>
  <si>
    <t>53635699901</t>
  </si>
  <si>
    <t>GOOD OLD DAYS LEICESTER LTD</t>
  </si>
  <si>
    <t>53635699903</t>
  </si>
  <si>
    <t>53649600305</t>
  </si>
  <si>
    <t>UAE EXCHANGE UK LTD</t>
  </si>
  <si>
    <t>53649601200</t>
  </si>
  <si>
    <t>ALANKAR TRAVELS LTD</t>
  </si>
  <si>
    <t>53649601400</t>
  </si>
  <si>
    <t>VISION ONE CONSULTING SERVICES LTD</t>
  </si>
  <si>
    <t>53649601620</t>
  </si>
  <si>
    <t>53649602000</t>
  </si>
  <si>
    <t>GEETAS FAST FOOD LTD</t>
  </si>
  <si>
    <t>53649602200</t>
  </si>
  <si>
    <t>SUNRISE MELTON LIMITED</t>
  </si>
  <si>
    <t>53649602600</t>
  </si>
  <si>
    <t>PARTY TIME LEICESTER LTD</t>
  </si>
  <si>
    <t>53649602700</t>
  </si>
  <si>
    <t>SONI (LEICESTER) LTD</t>
  </si>
  <si>
    <t>53649602900</t>
  </si>
  <si>
    <t>53649603000</t>
  </si>
  <si>
    <t>Omarsons Ltd</t>
  </si>
  <si>
    <t>53649603510</t>
  </si>
  <si>
    <t>HOME &amp; AWAY HOLIDAY LEICESTER LTD</t>
  </si>
  <si>
    <t>53649604910</t>
  </si>
  <si>
    <t>KRUPA LTD T/A ELITE NEWS OFF LICENCE</t>
  </si>
  <si>
    <t>53649605123</t>
  </si>
  <si>
    <t>MUSANI LTD</t>
  </si>
  <si>
    <t>53649606350</t>
  </si>
  <si>
    <t>SABRAS SOUND LTD</t>
  </si>
  <si>
    <t>53649606500</t>
  </si>
  <si>
    <t>NSPCC (NATIONAL SOCIETY FOR THE PREVENTION OF CRUELTY TO CHILDREN)</t>
  </si>
  <si>
    <t>53649606900</t>
  </si>
  <si>
    <t>MACHINE MART LTD</t>
  </si>
  <si>
    <t>53649607110</t>
  </si>
  <si>
    <t>MELTON DAY NURSERY LTD</t>
  </si>
  <si>
    <t>53649609501</t>
  </si>
  <si>
    <t>ALFA CHEMISTS LTD</t>
  </si>
  <si>
    <t>53649610650</t>
  </si>
  <si>
    <t>PRINTVISION (UK) LTD</t>
  </si>
  <si>
    <t>53649611400</t>
  </si>
  <si>
    <t>RAJA PIZZA BAR (UK) LTD</t>
  </si>
  <si>
    <t>53649611912</t>
  </si>
  <si>
    <t>TIRANGA LTD</t>
  </si>
  <si>
    <t>53649613400</t>
  </si>
  <si>
    <t>ANAND INTERNATIONAL LTD</t>
  </si>
  <si>
    <t>53649613601</t>
  </si>
  <si>
    <t>JAS AUTO PANELS &amp; ACCESSORIES LTD</t>
  </si>
  <si>
    <t>53649614600</t>
  </si>
  <si>
    <t>SIGMA DENTAL LTD</t>
  </si>
  <si>
    <t>53649614801</t>
  </si>
  <si>
    <t>BETFRED LTD</t>
  </si>
  <si>
    <t>53649614802</t>
  </si>
  <si>
    <t>AKSHYIS EVENTS MANAGEMENT LTD</t>
  </si>
  <si>
    <t>53649614804</t>
  </si>
  <si>
    <t>MAPLE EVENT MANAGEMENT LTD</t>
  </si>
  <si>
    <t>53649614805</t>
  </si>
  <si>
    <t>WALK 12 LIMITED</t>
  </si>
  <si>
    <t>53649615810</t>
  </si>
  <si>
    <t>53649615961</t>
  </si>
  <si>
    <t>LADBROKES BETTING &amp; GAMING LTD (3990)</t>
  </si>
  <si>
    <t>53649616020</t>
  </si>
  <si>
    <t>53649616802</t>
  </si>
  <si>
    <t>CAKESMILES.COM LTD</t>
  </si>
  <si>
    <t>53649617072</t>
  </si>
  <si>
    <t>AESTHETICS (LEICESTER) LIMITED</t>
  </si>
  <si>
    <t>53649617420</t>
  </si>
  <si>
    <t>53649618400</t>
  </si>
  <si>
    <t>53649618500</t>
  </si>
  <si>
    <t>53649618699</t>
  </si>
  <si>
    <t>53649619020</t>
  </si>
  <si>
    <t>THE NEW SAFARI CLUB LTD</t>
  </si>
  <si>
    <t>53649619500</t>
  </si>
  <si>
    <t>MITSONA LTD</t>
  </si>
  <si>
    <t>53649619800</t>
  </si>
  <si>
    <t>BFC EXCHANGE LTD</t>
  </si>
  <si>
    <t>53649621700</t>
  </si>
  <si>
    <t>ALLISON BROTHERS, LTD</t>
  </si>
  <si>
    <t>53649623310</t>
  </si>
  <si>
    <t>53649625710</t>
  </si>
  <si>
    <t>CROWNMET LTD T/A ASHOKA</t>
  </si>
  <si>
    <t>53649627100</t>
  </si>
  <si>
    <t>A.Z'S MOT &amp; SERVICE CENTRE LTD</t>
  </si>
  <si>
    <t>53649628930</t>
  </si>
  <si>
    <t>J R DEXTER LTD</t>
  </si>
  <si>
    <t>53649630851</t>
  </si>
  <si>
    <t>ALPHA TUTORIALS LTD</t>
  </si>
  <si>
    <t>53649630870</t>
  </si>
  <si>
    <t>TIERNAN AUTOMATION LTD</t>
  </si>
  <si>
    <t>53649649800</t>
  </si>
  <si>
    <t>MAXIMUM SALES LTD</t>
  </si>
  <si>
    <t>53688809601</t>
  </si>
  <si>
    <t>CLIFF BARROWS LTD</t>
  </si>
  <si>
    <t>53694409299</t>
  </si>
  <si>
    <t>NEW PARKS CLUB FOR YOUNG PEOPLE</t>
  </si>
  <si>
    <t>53702802110</t>
  </si>
  <si>
    <t>PARKEM LTD T/A MR PICKFORD'S PHARMACY</t>
  </si>
  <si>
    <t>53712601519</t>
  </si>
  <si>
    <t>NICKY'S FOOD STORE LIMITED</t>
  </si>
  <si>
    <t>53712699900</t>
  </si>
  <si>
    <t>53725299901</t>
  </si>
  <si>
    <t>MICRO PNEUMATICS LTD</t>
  </si>
  <si>
    <t>53725299914</t>
  </si>
  <si>
    <t>CROWN TEXTILES LTD</t>
  </si>
  <si>
    <t>53730800700</t>
  </si>
  <si>
    <t>GERMAN SWEDISH AND FRENCH CAR PARTS LTD</t>
  </si>
  <si>
    <t>53730803303</t>
  </si>
  <si>
    <t>T J FAST FOOD LTD</t>
  </si>
  <si>
    <t>53730803304</t>
  </si>
  <si>
    <t>53730803305</t>
  </si>
  <si>
    <t>53730803306</t>
  </si>
  <si>
    <t>B &amp; S (LEICESTER) LTD</t>
  </si>
  <si>
    <t>53730809100</t>
  </si>
  <si>
    <t>CENTREPOINT DISPLAY LTD</t>
  </si>
  <si>
    <t>53730810500</t>
  </si>
  <si>
    <t>CLOVEMEAD LTD</t>
  </si>
  <si>
    <t>53730811102</t>
  </si>
  <si>
    <t>T A R  ENGINEERING LTD T/A R S G ENGINEERING CO</t>
  </si>
  <si>
    <t>53730899920</t>
  </si>
  <si>
    <t>53735004706</t>
  </si>
  <si>
    <t>53735004711</t>
  </si>
  <si>
    <t>THE WAREHOUSE GYM LTD</t>
  </si>
  <si>
    <t>53735004712</t>
  </si>
  <si>
    <t>53735004716</t>
  </si>
  <si>
    <t>MICK &amp; DENS LIMITED</t>
  </si>
  <si>
    <t>53735004721</t>
  </si>
  <si>
    <t>53735004725</t>
  </si>
  <si>
    <t>53735004740</t>
  </si>
  <si>
    <t>LEICESTER DISPLAY COATINGS LIMITED</t>
  </si>
  <si>
    <t>53735004742</t>
  </si>
  <si>
    <t>53735004750</t>
  </si>
  <si>
    <t>53735004753</t>
  </si>
  <si>
    <t>53735004796</t>
  </si>
  <si>
    <t>53735004797</t>
  </si>
  <si>
    <t>53736499901</t>
  </si>
  <si>
    <t>53736499902</t>
  </si>
  <si>
    <t>53790500100</t>
  </si>
  <si>
    <t>LEICESTER SPEEDWAY LTD</t>
  </si>
  <si>
    <t>53806400299</t>
  </si>
  <si>
    <t>SHREE SWAMINARAYAN TEMPLE</t>
  </si>
  <si>
    <t>53813090100</t>
  </si>
  <si>
    <t>53817604301</t>
  </si>
  <si>
    <t>ASHAPURA MILLERS LTD</t>
  </si>
  <si>
    <t>53820407100</t>
  </si>
  <si>
    <t>OFFICE OF THE POLICE &amp; CRIME COMMISIONER FOR LEICESTERSHIRE</t>
  </si>
  <si>
    <t>53820499907</t>
  </si>
  <si>
    <t>53820499908</t>
  </si>
  <si>
    <t>53820499911</t>
  </si>
  <si>
    <t>BUSY BEES NURSERIES LTD</t>
  </si>
  <si>
    <t>53838500900</t>
  </si>
  <si>
    <t>LEICESTER BUILDING SUPPLIES LIMITED</t>
  </si>
  <si>
    <t>53838599905</t>
  </si>
  <si>
    <t>KEBAB UK LTD T/A THE KEBAB KING</t>
  </si>
  <si>
    <t>53838600200</t>
  </si>
  <si>
    <t>LITEJOY LTD</t>
  </si>
  <si>
    <t>53850000907</t>
  </si>
  <si>
    <t>GREAT CENTRAL RAILWAY PLC</t>
  </si>
  <si>
    <t>53850099920</t>
  </si>
  <si>
    <t>53854099902</t>
  </si>
  <si>
    <t>ALLENS HAIRDRESSERS WHOLESALER LTD</t>
  </si>
  <si>
    <t>53854099904</t>
  </si>
  <si>
    <t>THE GOVERNORS GATEWAY SIXTH FORM COLLEGE</t>
  </si>
  <si>
    <t>53862400105</t>
  </si>
  <si>
    <t>FURNITURE DIRECT (LEICS) LTD</t>
  </si>
  <si>
    <t>53862400300</t>
  </si>
  <si>
    <t>SPRAYCOAT LIMITED</t>
  </si>
  <si>
    <t>53862499901</t>
  </si>
  <si>
    <t>WAYGATE ENGINEERING CO LTD</t>
  </si>
  <si>
    <t>53862499902</t>
  </si>
  <si>
    <t>OT FABRICATIONS LIMITED</t>
  </si>
  <si>
    <t>53862499906</t>
  </si>
  <si>
    <t>SECURITY DISTRIBUTION GROUP LTD</t>
  </si>
  <si>
    <t>53862499920</t>
  </si>
  <si>
    <t>53869099902</t>
  </si>
  <si>
    <t>53870099901</t>
  </si>
  <si>
    <t>53873699952</t>
  </si>
  <si>
    <t>53887600210</t>
  </si>
  <si>
    <t>MELLOR COMMUNITY PRIMARY SCHOOL</t>
  </si>
  <si>
    <t>53887600410</t>
  </si>
  <si>
    <t>ALPA BUS &amp; COACH TRAVEL LTD</t>
  </si>
  <si>
    <t>53887602933</t>
  </si>
  <si>
    <t>SECURE TRADE FRAMES LTD.</t>
  </si>
  <si>
    <t>53887605422</t>
  </si>
  <si>
    <t>AKZO NOBEL DECORATIVE COATINGS LTD</t>
  </si>
  <si>
    <t>53887605423</t>
  </si>
  <si>
    <t>JAMESON (UK) LTD</t>
  </si>
  <si>
    <t>53887605427</t>
  </si>
  <si>
    <t>EJB SCREENPRINT LIMITED</t>
  </si>
  <si>
    <t>53887640000</t>
  </si>
  <si>
    <t>53887649901</t>
  </si>
  <si>
    <t>53887699902</t>
  </si>
  <si>
    <t>BELGRAVE RECREATION GROUND &amp; ELEEMOSYNARY CHARITY</t>
  </si>
  <si>
    <t>53907201199</t>
  </si>
  <si>
    <t>BRITISH TELECOMMUNICATIONS PLC</t>
  </si>
  <si>
    <t>53907299920</t>
  </si>
  <si>
    <t>53915605100</t>
  </si>
  <si>
    <t>C J MOTORS LIMITED</t>
  </si>
  <si>
    <t>53924000500</t>
  </si>
  <si>
    <t>PMK TOOLING LTD</t>
  </si>
  <si>
    <t>53924049903</t>
  </si>
  <si>
    <t>BELGRAVE TIMBER &amp; STEEL LTD</t>
  </si>
  <si>
    <t>53924050010</t>
  </si>
  <si>
    <t>WAINGROVE LIMITED</t>
  </si>
  <si>
    <t>53924050012</t>
  </si>
  <si>
    <t>PAPER SPECTRUM LTD</t>
  </si>
  <si>
    <t>53924050014</t>
  </si>
  <si>
    <t>53924050016</t>
  </si>
  <si>
    <t>ELEVATOR EQUIPMENT LTD</t>
  </si>
  <si>
    <t>53924050018</t>
  </si>
  <si>
    <t>53924050019</t>
  </si>
  <si>
    <t>JUST CHILDSPLAY LTD</t>
  </si>
  <si>
    <t>53938099902</t>
  </si>
  <si>
    <t>LG SEWING MACHINES LTD</t>
  </si>
  <si>
    <t>53938099906</t>
  </si>
  <si>
    <t>LEICESTER PLATING CO LTD</t>
  </si>
  <si>
    <t>53938099930</t>
  </si>
  <si>
    <t>WADEVILLE MOTORS LTD</t>
  </si>
  <si>
    <t>53940899905</t>
  </si>
  <si>
    <t>53940899916</t>
  </si>
  <si>
    <t>53963200101</t>
  </si>
  <si>
    <t>CLEARANCE IT LTD</t>
  </si>
  <si>
    <t>53963200211</t>
  </si>
  <si>
    <t>SANTOSH COMMUNITY CENTRE (CIC)</t>
  </si>
  <si>
    <t>53971600110</t>
  </si>
  <si>
    <t>KOLOR KARMA LTD</t>
  </si>
  <si>
    <t>53971605401</t>
  </si>
  <si>
    <t>53971699901</t>
  </si>
  <si>
    <t>NOTTS RETAIL LTD</t>
  </si>
  <si>
    <t>56062002105</t>
  </si>
  <si>
    <t>60029002300</t>
  </si>
  <si>
    <t>LAHORE KARAHI LIMITED</t>
  </si>
  <si>
    <t>60029006501</t>
  </si>
  <si>
    <t>TEACHERS2PARENTS LTD</t>
  </si>
  <si>
    <t>60029006502</t>
  </si>
  <si>
    <t>60029006503</t>
  </si>
  <si>
    <t>CALDBECK INVESTMENTS LTD</t>
  </si>
  <si>
    <t>60029006605</t>
  </si>
  <si>
    <t>J F HODGETT &amp; CO LTD</t>
  </si>
  <si>
    <t>60029006630</t>
  </si>
  <si>
    <t>60053000500</t>
  </si>
  <si>
    <t>THOMAS'S ENTERTAINMENTS (LEIC) LTD</t>
  </si>
  <si>
    <t>60053000700</t>
  </si>
  <si>
    <t>INSTANT CASH LOANS LTD</t>
  </si>
  <si>
    <t>60053001500</t>
  </si>
  <si>
    <t>EXCHANGE GROUP</t>
  </si>
  <si>
    <t>60053002000</t>
  </si>
  <si>
    <t>60053002401</t>
  </si>
  <si>
    <t>NUTRIOFLEX LTD T/A SIMPLY WOMEN</t>
  </si>
  <si>
    <t>60053002600</t>
  </si>
  <si>
    <t>60053002800</t>
  </si>
  <si>
    <t>K N R R LTD T/A CASH GENERATOR</t>
  </si>
  <si>
    <t>60053003001</t>
  </si>
  <si>
    <t>HOUSE OF DAVID (1977) LTD</t>
  </si>
  <si>
    <t>60053003700</t>
  </si>
  <si>
    <t>ZANKEM (UK) LTD</t>
  </si>
  <si>
    <t>60053005857</t>
  </si>
  <si>
    <t>PLTEAM LTD</t>
  </si>
  <si>
    <t>60053005901</t>
  </si>
  <si>
    <t>AMBER UPVC FABRICATIONS LTD</t>
  </si>
  <si>
    <t>60053006100</t>
  </si>
  <si>
    <t>MULTI BUSINESS NETWORK LTD</t>
  </si>
  <si>
    <t>60053006200</t>
  </si>
  <si>
    <t>2FUNKY LTD</t>
  </si>
  <si>
    <t>60053006600</t>
  </si>
  <si>
    <t>FLAVOURS OF ASIA LTD</t>
  </si>
  <si>
    <t>60053007800</t>
  </si>
  <si>
    <t>RANDSTAD EMPLOYMENT BUREAU LTD</t>
  </si>
  <si>
    <t>60053010200</t>
  </si>
  <si>
    <t>60053013200</t>
  </si>
  <si>
    <t>W &amp; J PARKER (WHOLESALE) LTD</t>
  </si>
  <si>
    <t>60053013834</t>
  </si>
  <si>
    <t>UK VAN &amp; MINIBUS HIRE LIMITED</t>
  </si>
  <si>
    <t>60053015810</t>
  </si>
  <si>
    <t>KARIBA BAR &amp; GRILL LTD</t>
  </si>
  <si>
    <t>60053016100</t>
  </si>
  <si>
    <t>PRL S.HORBACZ P.SEK LTD</t>
  </si>
  <si>
    <t>60053016101</t>
  </si>
  <si>
    <t>BRIAN INGAMELLS (LEICESTER)  LTD</t>
  </si>
  <si>
    <t>60053016600</t>
  </si>
  <si>
    <t>AL-MURAD (LEICESTER) LTD T/A TILE SHOP</t>
  </si>
  <si>
    <t>60053016800</t>
  </si>
  <si>
    <t>60053017040</t>
  </si>
  <si>
    <t>EATON LEISURE LIMITED</t>
  </si>
  <si>
    <t>60053017100</t>
  </si>
  <si>
    <t>TILE GIANT LTD</t>
  </si>
  <si>
    <t>60053017111</t>
  </si>
  <si>
    <t>Hot Bodys Gym Ltd</t>
  </si>
  <si>
    <t>60053017112</t>
  </si>
  <si>
    <t>Q LEISURE (LEICESTER) LTD</t>
  </si>
  <si>
    <t>60053017128</t>
  </si>
  <si>
    <t>60053017130</t>
  </si>
  <si>
    <t>YOUTH EDUCATION PROJECT</t>
  </si>
  <si>
    <t>60053017131</t>
  </si>
  <si>
    <t>MEGAZONE (LEICESTER) LTD</t>
  </si>
  <si>
    <t>60053017300</t>
  </si>
  <si>
    <t>KERALA AYURVEDA CLINIC LTD</t>
  </si>
  <si>
    <t>60053021121</t>
  </si>
  <si>
    <t>H.K.S. MOTORS LTD</t>
  </si>
  <si>
    <t>60053021132</t>
  </si>
  <si>
    <t>60053021133</t>
  </si>
  <si>
    <t>60053021134</t>
  </si>
  <si>
    <t>BUSINESS 2 BUSINESS (UK) LTD</t>
  </si>
  <si>
    <t>60053021611</t>
  </si>
  <si>
    <t>MURCO PETROLEUM LTD</t>
  </si>
  <si>
    <t>60053022301</t>
  </si>
  <si>
    <t>NPSP LEICESTER LIMITED</t>
  </si>
  <si>
    <t>60053025100</t>
  </si>
  <si>
    <t>TRANS4M LEICESTER C.I.C.</t>
  </si>
  <si>
    <t>60053025300</t>
  </si>
  <si>
    <t>SHELTER HOUSING AID &amp; RESEARCH PROJECT</t>
  </si>
  <si>
    <t>60053025350</t>
  </si>
  <si>
    <t>LEICESTER SOCIAL ECONOMY CONSORTIUM LTD</t>
  </si>
  <si>
    <t>60093000300</t>
  </si>
  <si>
    <t>60093002861</t>
  </si>
  <si>
    <t>ABBEY PARK MOTOR SPARES LTD</t>
  </si>
  <si>
    <t>60093003050</t>
  </si>
  <si>
    <t>SHISHA CAFE LTD</t>
  </si>
  <si>
    <t>60093003202</t>
  </si>
  <si>
    <t>VP1 LIMITED</t>
  </si>
  <si>
    <t>60093004105</t>
  </si>
  <si>
    <t>SAARANG LIMITED</t>
  </si>
  <si>
    <t>60093004106</t>
  </si>
  <si>
    <t>WEDASIA LIMITED</t>
  </si>
  <si>
    <t>60093004701</t>
  </si>
  <si>
    <t>JAI JALIYAN LTD</t>
  </si>
  <si>
    <t>60093005910</t>
  </si>
  <si>
    <t>MARA LOUNGE LTD</t>
  </si>
  <si>
    <t>60093005915</t>
  </si>
  <si>
    <t>BANK OF BARODA</t>
  </si>
  <si>
    <t>60093006600</t>
  </si>
  <si>
    <t>LAKHANI ART STUDIO LTD</t>
  </si>
  <si>
    <t>60093006700</t>
  </si>
  <si>
    <t>KAVYA SILKS &amp; SAREES PVT LTD</t>
  </si>
  <si>
    <t>60093007200</t>
  </si>
  <si>
    <t>TRUSTEES OF "EK AWAAJ"</t>
  </si>
  <si>
    <t>60093007674</t>
  </si>
  <si>
    <t>CATALOGUE WORLD LTD</t>
  </si>
  <si>
    <t>60093007910</t>
  </si>
  <si>
    <t>PALLAVI (UK) LIMITED</t>
  </si>
  <si>
    <t>60093008078</t>
  </si>
  <si>
    <t>SUNTHOSH TRADING LTD</t>
  </si>
  <si>
    <t>60093008400</t>
  </si>
  <si>
    <t>XSQUARE UK LIMITED</t>
  </si>
  <si>
    <t>60093008706</t>
  </si>
  <si>
    <t>INDIKAL UK LTD</t>
  </si>
  <si>
    <t>60093008725</t>
  </si>
  <si>
    <t>MASALA CHILLI LIMITED</t>
  </si>
  <si>
    <t>60093008730</t>
  </si>
  <si>
    <t>VEG HUT LTD</t>
  </si>
  <si>
    <t>60093009802</t>
  </si>
  <si>
    <t>PARUL UK LTD</t>
  </si>
  <si>
    <t>60093010300</t>
  </si>
  <si>
    <t>L S &amp; L DRAPERS LIMITED</t>
  </si>
  <si>
    <t>60093011010</t>
  </si>
  <si>
    <t>SHIVAM FOOD LTD</t>
  </si>
  <si>
    <t>60093011501</t>
  </si>
  <si>
    <t>WED-IN-STYLE (LEICESTER) LTD</t>
  </si>
  <si>
    <t>60093012220</t>
  </si>
  <si>
    <t>LADBROKES BETTING &amp; GAMING LTD (2461)</t>
  </si>
  <si>
    <t>60093012300</t>
  </si>
  <si>
    <t>S &amp; A DRAPERS LTD</t>
  </si>
  <si>
    <t>60093013001</t>
  </si>
  <si>
    <t>PRICEWISE STORES LTD</t>
  </si>
  <si>
    <t>60093013133</t>
  </si>
  <si>
    <t>60093013700</t>
  </si>
  <si>
    <t>VETAS UK LTD</t>
  </si>
  <si>
    <t>60093014900</t>
  </si>
  <si>
    <t>YAVANI LTD</t>
  </si>
  <si>
    <t>60093015400</t>
  </si>
  <si>
    <t>BOBBY'S INDIAN VEGETARIAN LTD</t>
  </si>
  <si>
    <t>60093015601</t>
  </si>
  <si>
    <t>60093016001</t>
  </si>
  <si>
    <t>INDIKAL LTD</t>
  </si>
  <si>
    <t>60093016004</t>
  </si>
  <si>
    <t>PUNJAB NATIONAL BANK (INTERNATIONAL) LTD</t>
  </si>
  <si>
    <t>60093016013</t>
  </si>
  <si>
    <t>SURIN FASHIONS LTD</t>
  </si>
  <si>
    <t>60093016060</t>
  </si>
  <si>
    <t>60093016097</t>
  </si>
  <si>
    <t>JERAM MUSIC CENTRE LIMITED</t>
  </si>
  <si>
    <t>60093099900</t>
  </si>
  <si>
    <t>60101001500</t>
  </si>
  <si>
    <t>D A COMPUTERS LTD</t>
  </si>
  <si>
    <t>6014001205</t>
  </si>
  <si>
    <t>ST MATTHEWS COMMUNITY SOLUTION CENTRE LTD</t>
  </si>
  <si>
    <t>60141000213</t>
  </si>
  <si>
    <t>60141000220</t>
  </si>
  <si>
    <t>VILLAS TEXTILES LTD</t>
  </si>
  <si>
    <t>60141000230</t>
  </si>
  <si>
    <t>60141001400</t>
  </si>
  <si>
    <t>THE DJIBOUTI COMMUNITY CENTRE</t>
  </si>
  <si>
    <t>60141099902</t>
  </si>
  <si>
    <t>KIRTONS BAKERY LIMITED</t>
  </si>
  <si>
    <t>60149000200</t>
  </si>
  <si>
    <t>RAIR INTERNATIONAL LTD</t>
  </si>
  <si>
    <t>60149000800</t>
  </si>
  <si>
    <t>NIXON &amp; HOPE LTD T/A  FLOOR2GO</t>
  </si>
  <si>
    <t>60149001000</t>
  </si>
  <si>
    <t>60149001100</t>
  </si>
  <si>
    <t>60149001700</t>
  </si>
  <si>
    <t>LODGE TYRE CO LTD</t>
  </si>
  <si>
    <t>60157000910</t>
  </si>
  <si>
    <t>SLYDE LTD</t>
  </si>
  <si>
    <t>60157001210</t>
  </si>
  <si>
    <t>SALMA DAYCARE LTD</t>
  </si>
  <si>
    <t>60157002161</t>
  </si>
  <si>
    <t>ELITE LABELS LEICESTER LTD</t>
  </si>
  <si>
    <t>60165099901</t>
  </si>
  <si>
    <t>SCOT GROUP LTD T/A THRIFTY CAR &amp; VAN RENTAL</t>
  </si>
  <si>
    <t>60165099902</t>
  </si>
  <si>
    <t>60181099900</t>
  </si>
  <si>
    <t>SHREE GIRNARA SONI SAMAJ UK LTD</t>
  </si>
  <si>
    <t>60205000210</t>
  </si>
  <si>
    <t>60205000540</t>
  </si>
  <si>
    <t>DAVID CHESHIRE LTD</t>
  </si>
  <si>
    <t>60229002127</t>
  </si>
  <si>
    <t>BABY GEAR</t>
  </si>
  <si>
    <t>60229099910</t>
  </si>
  <si>
    <t>TORR WATERFIELD LTD</t>
  </si>
  <si>
    <t>60237000110</t>
  </si>
  <si>
    <t>60237000300</t>
  </si>
  <si>
    <t>JG FOODS LIMITED</t>
  </si>
  <si>
    <t>60245000101</t>
  </si>
  <si>
    <t>NHS LEICESTER CITY CCG</t>
  </si>
  <si>
    <t>60253004310</t>
  </si>
  <si>
    <t>THE LION GARAGE LTD</t>
  </si>
  <si>
    <t>60253004600</t>
  </si>
  <si>
    <t>RIALTO DESIGNS LTD</t>
  </si>
  <si>
    <t>60253005000</t>
  </si>
  <si>
    <t>THE CLAY-OVEN BAKERY LTD</t>
  </si>
  <si>
    <t>60253005900</t>
  </si>
  <si>
    <t>GIN'S AUTO CENTRE LTD</t>
  </si>
  <si>
    <t>60253005910</t>
  </si>
  <si>
    <t>60253006100</t>
  </si>
  <si>
    <t>60253006502</t>
  </si>
  <si>
    <t>GAFFAR PACKAGING LTD.</t>
  </si>
  <si>
    <t>60253006503</t>
  </si>
  <si>
    <t>60253008501</t>
  </si>
  <si>
    <t>60261000110</t>
  </si>
  <si>
    <t>THE T-SHIRT GUY LTD</t>
  </si>
  <si>
    <t>60261000400</t>
  </si>
  <si>
    <t>E-EXPO UK LTD</t>
  </si>
  <si>
    <t>60261000500</t>
  </si>
  <si>
    <t>CROSSCHEM INTERNATIONAL LTD</t>
  </si>
  <si>
    <t>60261001600</t>
  </si>
  <si>
    <t>PEARL DAISY LTD</t>
  </si>
  <si>
    <t>60261001700</t>
  </si>
  <si>
    <t>M W FASHIONS LTD</t>
  </si>
  <si>
    <t>60261002101</t>
  </si>
  <si>
    <t>MARS KNITWEAR LEICESTER LTD</t>
  </si>
  <si>
    <t>60261004520</t>
  </si>
  <si>
    <t>N &amp; N TEXTILES LTD</t>
  </si>
  <si>
    <t>60265000102</t>
  </si>
  <si>
    <t>COLUMBO HOLDINGS S A</t>
  </si>
  <si>
    <t>60269003220</t>
  </si>
  <si>
    <t>METICULOUS LTD</t>
  </si>
  <si>
    <t>60269003800</t>
  </si>
  <si>
    <t>Verizon UK Ltd</t>
  </si>
  <si>
    <t>60277099900</t>
  </si>
  <si>
    <t>J.A. GLOVER LTD</t>
  </si>
  <si>
    <t>60285020728</t>
  </si>
  <si>
    <t>ROSEBAY ESTATES LTD</t>
  </si>
  <si>
    <t>60285020731</t>
  </si>
  <si>
    <t>HARTBALL (LONDON) LTD</t>
  </si>
  <si>
    <t>60285020732</t>
  </si>
  <si>
    <t>60285020735</t>
  </si>
  <si>
    <t>GB CLOTHING LIMITED</t>
  </si>
  <si>
    <t>60285020738</t>
  </si>
  <si>
    <t>MAYTEX FABRICS LTD</t>
  </si>
  <si>
    <t>60293000104</t>
  </si>
  <si>
    <t>METRO-BOULOT-DODO LTD</t>
  </si>
  <si>
    <t>60293000801</t>
  </si>
  <si>
    <t>A&amp;D BESPOKE LTD</t>
  </si>
  <si>
    <t>60293002001</t>
  </si>
  <si>
    <t>60293002201</t>
  </si>
  <si>
    <t>THE BATH &amp; TILE DEPOT LTD</t>
  </si>
  <si>
    <t>60301019605</t>
  </si>
  <si>
    <t>60301099901</t>
  </si>
  <si>
    <t>HERTZ UK LTD</t>
  </si>
  <si>
    <t>60365099900</t>
  </si>
  <si>
    <t>LEICESTER WHOLEFOOD CO-OPERATIVE LIMITED</t>
  </si>
  <si>
    <t>60365099901</t>
  </si>
  <si>
    <t>COOPERS GLASS COMPANY LTD</t>
  </si>
  <si>
    <t>60365099902</t>
  </si>
  <si>
    <t>LEICESTER BRAKE &amp; TYRE CENTRE LTD</t>
  </si>
  <si>
    <t>60365099911</t>
  </si>
  <si>
    <t>PROSPRIO TRADING LTD</t>
  </si>
  <si>
    <t>60405000931</t>
  </si>
  <si>
    <t>COLORFAST LTD</t>
  </si>
  <si>
    <t>60405000934</t>
  </si>
  <si>
    <t>D A GARMENTS LTD</t>
  </si>
  <si>
    <t>60405099905</t>
  </si>
  <si>
    <t>SHEFFIELD HOTEL LTD</t>
  </si>
  <si>
    <t>60413001201</t>
  </si>
  <si>
    <t>TIMBER DESIGN LEICESTER LTD</t>
  </si>
  <si>
    <t>60413001400</t>
  </si>
  <si>
    <t>60413001600</t>
  </si>
  <si>
    <t>60413001800</t>
  </si>
  <si>
    <t>L &amp; M SPRAY FINISHERS LTD</t>
  </si>
  <si>
    <t>60413002000</t>
  </si>
  <si>
    <t>60413099902</t>
  </si>
  <si>
    <t>KAZFAM KITCHEN SYSTEMS LTD</t>
  </si>
  <si>
    <t>60417000100</t>
  </si>
  <si>
    <t>WESTERBY TRUSTEE SERVICES LTD</t>
  </si>
  <si>
    <t>60417000300</t>
  </si>
  <si>
    <t>PHONESTALL.COM LTD</t>
  </si>
  <si>
    <t>60417000400</t>
  </si>
  <si>
    <t>ADSIS IT LTD</t>
  </si>
  <si>
    <t>60417001000</t>
  </si>
  <si>
    <t>L'ESPRESSO COFFEE BARS LTD</t>
  </si>
  <si>
    <t>60417001400</t>
  </si>
  <si>
    <t>PRESTIGE COLOUR SOLUTIONS LTD</t>
  </si>
  <si>
    <t>60421000150</t>
  </si>
  <si>
    <t>RICK'S AUTOMOTIVE LTD</t>
  </si>
  <si>
    <t>60421001600</t>
  </si>
  <si>
    <t>PEAK HOME IMPROVEMENTS LTD</t>
  </si>
  <si>
    <t>60437000410</t>
  </si>
  <si>
    <t>60437001900</t>
  </si>
  <si>
    <t>CHESHIRE WEST &amp; CHESTER COUNCIL</t>
  </si>
  <si>
    <t>60461099901</t>
  </si>
  <si>
    <t>CORNERSTONE TRAINING LTD.</t>
  </si>
  <si>
    <t>60469001400</t>
  </si>
  <si>
    <t>60469003001</t>
  </si>
  <si>
    <t>LEICESTER RACIAL EQUALITY COUNCIL</t>
  </si>
  <si>
    <t>60469099920</t>
  </si>
  <si>
    <t>60469099921</t>
  </si>
  <si>
    <t>60485003897</t>
  </si>
  <si>
    <t>60485004240</t>
  </si>
  <si>
    <t>60485005400</t>
  </si>
  <si>
    <t>PARIS ALTERNATIVE EDUCATION LTD</t>
  </si>
  <si>
    <t>60485005500</t>
  </si>
  <si>
    <t>SHREEJAI RETAIL LIMITED</t>
  </si>
  <si>
    <t>60485005600</t>
  </si>
  <si>
    <t>BUILDMART LTD</t>
  </si>
  <si>
    <t>60485005710</t>
  </si>
  <si>
    <t>HUGHIES (LEICESTER) LIMITED</t>
  </si>
  <si>
    <t>60485005900</t>
  </si>
  <si>
    <t>HUGHIE (LEICESTER) LTD</t>
  </si>
  <si>
    <t>60485006110</t>
  </si>
  <si>
    <t>ALFIE INNS LIMITED</t>
  </si>
  <si>
    <t>60485006600</t>
  </si>
  <si>
    <t>SJC 14 LTD</t>
  </si>
  <si>
    <t>60485006610</t>
  </si>
  <si>
    <t>SJC 14 LIMITED</t>
  </si>
  <si>
    <t>60485008310</t>
  </si>
  <si>
    <t>INTRAINING LTD</t>
  </si>
  <si>
    <t>60485008340</t>
  </si>
  <si>
    <t>60485008350</t>
  </si>
  <si>
    <t>WEALTHIEST LTD</t>
  </si>
  <si>
    <t>60485008360</t>
  </si>
  <si>
    <t>60485008371</t>
  </si>
  <si>
    <t>60485008372</t>
  </si>
  <si>
    <t>60485008991</t>
  </si>
  <si>
    <t>NOTT IMP ORDER OF ODDFELLOWS</t>
  </si>
  <si>
    <t>60485009300</t>
  </si>
  <si>
    <t>HANDS CLEANERS LTD</t>
  </si>
  <si>
    <t>60485099905</t>
  </si>
  <si>
    <t>G K VENTURE LTD</t>
  </si>
  <si>
    <t>60493000600</t>
  </si>
  <si>
    <t>F X CURRENCY SERVICES LIMITED</t>
  </si>
  <si>
    <t>60493000710</t>
  </si>
  <si>
    <t>TFS STORES LTD</t>
  </si>
  <si>
    <t>60493000800</t>
  </si>
  <si>
    <t>60493001201</t>
  </si>
  <si>
    <t>VIRGIN MEDIA LTD</t>
  </si>
  <si>
    <t>60501001914</t>
  </si>
  <si>
    <t>EASTGATE COMPLIMENTARY THERAPIES CENTRE LTD</t>
  </si>
  <si>
    <t>60501001917</t>
  </si>
  <si>
    <t>ST JOHN AMBULANCE</t>
  </si>
  <si>
    <t>60501001919</t>
  </si>
  <si>
    <t>NATIONAL YOUTH AGENCY</t>
  </si>
  <si>
    <t>60501001921</t>
  </si>
  <si>
    <t>JUNIPER TRAINING LTD</t>
  </si>
  <si>
    <t>60501003401</t>
  </si>
  <si>
    <t>60501009950</t>
  </si>
  <si>
    <t>WILDWOOD TRADING LTD T/A WORLD OF FURNITURE</t>
  </si>
  <si>
    <t>60501010702</t>
  </si>
  <si>
    <t>FIFI HOSIERY LIMITED</t>
  </si>
  <si>
    <t>60501011210</t>
  </si>
  <si>
    <t>THREE G METAL FABS LTD</t>
  </si>
  <si>
    <t>60501016570</t>
  </si>
  <si>
    <t>GUARDIAN PROTECTION SERVICES LTD</t>
  </si>
  <si>
    <t>60501016571</t>
  </si>
  <si>
    <t>SQUIRE ALARMS LTD</t>
  </si>
  <si>
    <t>60501018111</t>
  </si>
  <si>
    <t>CLEAR CHANNEL UK LTD</t>
  </si>
  <si>
    <t>60501019399</t>
  </si>
  <si>
    <t>60501019500</t>
  </si>
  <si>
    <t>FRENTYRE LTD.</t>
  </si>
  <si>
    <t>60501024801</t>
  </si>
  <si>
    <t>LEICESTER MOTOR SPARES LTD</t>
  </si>
  <si>
    <t>60501024805</t>
  </si>
  <si>
    <t>MAXIMUS IQ DEVELOPMENTS LTD</t>
  </si>
  <si>
    <t>60501026062</t>
  </si>
  <si>
    <t>PERFECT SHOPFITTING LTD</t>
  </si>
  <si>
    <t>60501026466</t>
  </si>
  <si>
    <t>60501099900</t>
  </si>
  <si>
    <t>TOYNBEE MOTORS LTD FAO MRS EDWARDS</t>
  </si>
  <si>
    <t>60501099948</t>
  </si>
  <si>
    <t>60517001700</t>
  </si>
  <si>
    <t>MWS Ltd</t>
  </si>
  <si>
    <t>60537000121</t>
  </si>
  <si>
    <t>LILY LTD</t>
  </si>
  <si>
    <t>60537000210</t>
  </si>
  <si>
    <t>BROOKWOOD INNS LIMITED</t>
  </si>
  <si>
    <t>60565000120</t>
  </si>
  <si>
    <t>PINE VIEW NEWSAGENTS LTD</t>
  </si>
  <si>
    <t>60573000700</t>
  </si>
  <si>
    <t>60573001400</t>
  </si>
  <si>
    <t>60573001600</t>
  </si>
  <si>
    <t>SYGNET SIGNS LTD</t>
  </si>
  <si>
    <t>60573001902</t>
  </si>
  <si>
    <t>A &amp; J AUTOS LTD</t>
  </si>
  <si>
    <t>60573002001</t>
  </si>
  <si>
    <t>PATES FOOD LTD</t>
  </si>
  <si>
    <t>60573002600</t>
  </si>
  <si>
    <t>60573002700</t>
  </si>
  <si>
    <t>HALETH CLOTHING CO LTD</t>
  </si>
  <si>
    <t>60573002800</t>
  </si>
  <si>
    <t>SUPERCHICK POULTRY LTD</t>
  </si>
  <si>
    <t>60573099920</t>
  </si>
  <si>
    <t>60573099990</t>
  </si>
  <si>
    <t>LEICESTER BAKERY LTD</t>
  </si>
  <si>
    <t>60573099991</t>
  </si>
  <si>
    <t>THE LEICESTER BAKERY PENSION SCHEME LTD</t>
  </si>
  <si>
    <t>60613002001</t>
  </si>
  <si>
    <t>MUSIC JUNKIE LTD</t>
  </si>
  <si>
    <t>60613099903</t>
  </si>
  <si>
    <t>60613099904</t>
  </si>
  <si>
    <t>BHALLATEX LIMITED</t>
  </si>
  <si>
    <t>60613099907</t>
  </si>
  <si>
    <t>AGAUR LTD ( LPA RECEIVERSHIP)</t>
  </si>
  <si>
    <t>60613099950</t>
  </si>
  <si>
    <t>60616000101</t>
  </si>
  <si>
    <t>G &amp; B DISTRIBUTION LTD</t>
  </si>
  <si>
    <t>60616000203</t>
  </si>
  <si>
    <t>SPICE-N-TICE LTD</t>
  </si>
  <si>
    <t>60616000700</t>
  </si>
  <si>
    <t>FLY TEC LIMITED</t>
  </si>
  <si>
    <t>60637099930</t>
  </si>
  <si>
    <t>777 CROWN PARKING</t>
  </si>
  <si>
    <t>60669099900</t>
  </si>
  <si>
    <t>60673099919</t>
  </si>
  <si>
    <t>60677002800</t>
  </si>
  <si>
    <t>FOURWAYS LEICESTER LTD T/A FOURWAYS SUPERMARKET</t>
  </si>
  <si>
    <t>60677003438</t>
  </si>
  <si>
    <t>60677004400</t>
  </si>
  <si>
    <t>60677005000</t>
  </si>
  <si>
    <t>60677006011</t>
  </si>
  <si>
    <t>MADANI EDUCATION CENTRE</t>
  </si>
  <si>
    <t>60709001740</t>
  </si>
  <si>
    <t>LUSH FASHION LTD</t>
  </si>
  <si>
    <t>60709001750</t>
  </si>
  <si>
    <t>B H FASHION LTD</t>
  </si>
  <si>
    <t>60709003000</t>
  </si>
  <si>
    <t>J C L SERVICES (LEICESTER) LTD</t>
  </si>
  <si>
    <t>60717001600</t>
  </si>
  <si>
    <t>AL MAJLIS LTD</t>
  </si>
  <si>
    <t>60741002410</t>
  </si>
  <si>
    <t>PACKTEX LTD</t>
  </si>
  <si>
    <t>60789001601</t>
  </si>
  <si>
    <t>A B CLOTHING LTD</t>
  </si>
  <si>
    <t>60789009902</t>
  </si>
  <si>
    <t>LEICESTER ENTERPRISE 2009 LTD</t>
  </si>
  <si>
    <t>60797099900</t>
  </si>
  <si>
    <t>60813004110</t>
  </si>
  <si>
    <t>RUSSKO LTD</t>
  </si>
  <si>
    <t>60829000200</t>
  </si>
  <si>
    <t>A &amp; R SURFACE FINISHERS LTD</t>
  </si>
  <si>
    <t>60829002100</t>
  </si>
  <si>
    <t>BANYO LTD T/A NEXUS</t>
  </si>
  <si>
    <t>60829002712</t>
  </si>
  <si>
    <t>LEICESTER KICKBOXING LTD</t>
  </si>
  <si>
    <t>60829002715</t>
  </si>
  <si>
    <t>THE NEW FUTURES PROJECT</t>
  </si>
  <si>
    <t>60829099801</t>
  </si>
  <si>
    <t>EVITA DESIGN LIMITED</t>
  </si>
  <si>
    <t>60829099802</t>
  </si>
  <si>
    <t>60829099803</t>
  </si>
  <si>
    <t>60845003200</t>
  </si>
  <si>
    <t>WALKERS MIDSHIRE FOODS LTD</t>
  </si>
  <si>
    <t>60845005400</t>
  </si>
  <si>
    <t>KITKING LTD</t>
  </si>
  <si>
    <t>60861099905</t>
  </si>
  <si>
    <t>REGLAND LTD T/A D K TRANSPORT</t>
  </si>
  <si>
    <t>60861099921</t>
  </si>
  <si>
    <t>RAILTRACK PLC</t>
  </si>
  <si>
    <t>60861099922</t>
  </si>
  <si>
    <t>1ST CHOICE SKIP &amp; GRAB HIRE LTD</t>
  </si>
  <si>
    <t>60869008201</t>
  </si>
  <si>
    <t>FALCON CASH &amp; CARRY LTD</t>
  </si>
  <si>
    <t>60869099910</t>
  </si>
  <si>
    <t>FALCON CASH &amp; CARRY LIMITED</t>
  </si>
  <si>
    <t>60909000900</t>
  </si>
  <si>
    <t>PARMAR CLOTHING CO LTD</t>
  </si>
  <si>
    <t>60917006500</t>
  </si>
  <si>
    <t>60926010701</t>
  </si>
  <si>
    <t>MAXFISIQUE HEALTH CLUB LTD</t>
  </si>
  <si>
    <t>60926011700</t>
  </si>
  <si>
    <t>PAYLESS FOOD CASH &amp; CARRY LTD</t>
  </si>
  <si>
    <t>60935099920</t>
  </si>
  <si>
    <t>MHE TRAINING LTD</t>
  </si>
  <si>
    <t>60962001700</t>
  </si>
  <si>
    <t>60962001900</t>
  </si>
  <si>
    <t>AUSDEN CLARK LTD</t>
  </si>
  <si>
    <t>60985004000</t>
  </si>
  <si>
    <t>MEESHA GRAPHICS (LEICESTER) LTD</t>
  </si>
  <si>
    <t>60989000701</t>
  </si>
  <si>
    <t>ULTRA SHIELD WINDOWS LTD</t>
  </si>
  <si>
    <t>60989001000</t>
  </si>
  <si>
    <t>GAM TRUSTEES LTD, MR M H VORA, MR G H VORA</t>
  </si>
  <si>
    <t>61032007005</t>
  </si>
  <si>
    <t>ASIANA LTD EXECUTIVE RETIREMENT BENEFIT SCHEME</t>
  </si>
  <si>
    <t>61032007010</t>
  </si>
  <si>
    <t>61041003101</t>
  </si>
  <si>
    <t>WILLIAMS COMMERCE LIMITED</t>
  </si>
  <si>
    <t>61041003120</t>
  </si>
  <si>
    <t>ROCK KITCHEN HARRIS LTD</t>
  </si>
  <si>
    <t>61041003129</t>
  </si>
  <si>
    <t>GREENOLOGIC LTD</t>
  </si>
  <si>
    <t>61041003134</t>
  </si>
  <si>
    <t>TEACHERACTIVE LTD</t>
  </si>
  <si>
    <t>61041003143</t>
  </si>
  <si>
    <t>61041003145</t>
  </si>
  <si>
    <t>61050000510</t>
  </si>
  <si>
    <t>LEICESTERSHIRE CENTRE FOR INTEGRATED LIVING</t>
  </si>
  <si>
    <t>61050000514</t>
  </si>
  <si>
    <t>61050000516</t>
  </si>
  <si>
    <t>CENTRE FOR ENTERPRISE LTD</t>
  </si>
  <si>
    <t>61050000517</t>
  </si>
  <si>
    <t>61050000518</t>
  </si>
  <si>
    <t>61050000519</t>
  </si>
  <si>
    <t>61050001600</t>
  </si>
  <si>
    <t>61050002100</t>
  </si>
  <si>
    <t>HODGES &amp; DRAKE DESIGN LTD</t>
  </si>
  <si>
    <t>61059004800</t>
  </si>
  <si>
    <t>PHOENIX EDUCATION &amp; TRAINING LTD</t>
  </si>
  <si>
    <t>61059005800</t>
  </si>
  <si>
    <t>FUTURE GLAZE LIMITED</t>
  </si>
  <si>
    <t>61059007200</t>
  </si>
  <si>
    <t>ANDOVER FABRICATIONS LTD</t>
  </si>
  <si>
    <t>61059007810</t>
  </si>
  <si>
    <t>ANTIQUE VINTAGE &amp; OLD LTD</t>
  </si>
  <si>
    <t>61059008000</t>
  </si>
  <si>
    <t>T S KNITWEAR LTD</t>
  </si>
  <si>
    <t>61059012101</t>
  </si>
  <si>
    <t>SYMPHONY INTERTRADING LTD</t>
  </si>
  <si>
    <t>61061500708</t>
  </si>
  <si>
    <t>CAVENDISH FILTERS LTD</t>
  </si>
  <si>
    <t>61061501000</t>
  </si>
  <si>
    <t>BAMBOOZLE THEATRE COMPANY</t>
  </si>
  <si>
    <t>61061501100</t>
  </si>
  <si>
    <t>CARRINGTON CARR HOLDINGS LTD</t>
  </si>
  <si>
    <t>61061501225</t>
  </si>
  <si>
    <t>IPR INTERIORS LTD</t>
  </si>
  <si>
    <t>61061501410</t>
  </si>
  <si>
    <t>61061501500</t>
  </si>
  <si>
    <t>61061501600</t>
  </si>
  <si>
    <t>INDIA FOODS LTD</t>
  </si>
  <si>
    <t>61162500123</t>
  </si>
  <si>
    <t>DRAYCIR LTD</t>
  </si>
  <si>
    <t>61162500400</t>
  </si>
  <si>
    <t>QUALITY SOLICITORS ORGANISATION LTD</t>
  </si>
  <si>
    <t>61162500500</t>
  </si>
  <si>
    <t>GLENSTONE PROPERTY INVESTMENT LTD</t>
  </si>
  <si>
    <t>61162500600</t>
  </si>
  <si>
    <t>61162500700</t>
  </si>
  <si>
    <t>61162500800</t>
  </si>
  <si>
    <t>SKM ARCHITECTS LTD</t>
  </si>
  <si>
    <t>61162500900</t>
  </si>
  <si>
    <t>SKM INTERIORS (UK) LTD</t>
  </si>
  <si>
    <t>61167099985</t>
  </si>
  <si>
    <t>SIGNUM CORPORATE COMMUNICATIONS LTD</t>
  </si>
  <si>
    <t>61167099991</t>
  </si>
  <si>
    <t>AXA WEALTH LTD</t>
  </si>
  <si>
    <t>61185000300</t>
  </si>
  <si>
    <t>TRUSTESS OF THE WYGGESTON GARDENS LTD</t>
  </si>
  <si>
    <t>61185000399</t>
  </si>
  <si>
    <t>NIVART LIMITED</t>
  </si>
  <si>
    <t>61185000402</t>
  </si>
  <si>
    <t>LEICESTER DISTRICT ENERGY LTD</t>
  </si>
  <si>
    <t>61185000600</t>
  </si>
  <si>
    <t>REUNITE: INTERNATIONAL CHILD ABDUCTION CENTRE</t>
  </si>
  <si>
    <t>61185000800</t>
  </si>
  <si>
    <t>JAMES BLENKIN &amp; PARTNERS LTD</t>
  </si>
  <si>
    <t>61185000901</t>
  </si>
  <si>
    <t>MCL PROPERTY LIMITED</t>
  </si>
  <si>
    <t>61185000902</t>
  </si>
  <si>
    <t>M CUBED LIMITED</t>
  </si>
  <si>
    <t>61185001110</t>
  </si>
  <si>
    <t>MDS LAW LTD</t>
  </si>
  <si>
    <t>61185001412</t>
  </si>
  <si>
    <t>INNES ENGLAND LTD</t>
  </si>
  <si>
    <t>61185001500</t>
  </si>
  <si>
    <t>GAM TRUSTEES LTD, MR P MANSHIP, MS S MITCHELL, MR D E PRIESTLEY</t>
  </si>
  <si>
    <t>61185001600</t>
  </si>
  <si>
    <t>W M J NORMAN LIMITED</t>
  </si>
  <si>
    <t>61185001800</t>
  </si>
  <si>
    <t>SGP PROPERTY SERVICES LTD</t>
  </si>
  <si>
    <t>61185001901</t>
  </si>
  <si>
    <t>MHNP LTD T/A SPENCERS DRUCE NAYLOR PARKES</t>
  </si>
  <si>
    <t>61185001999</t>
  </si>
  <si>
    <t>UNSWORTH SUGDEN ADVERTISING LTD</t>
  </si>
  <si>
    <t>61185002421</t>
  </si>
  <si>
    <t>BARKER ROSS LTD</t>
  </si>
  <si>
    <t>61185002431</t>
  </si>
  <si>
    <t>61185002441</t>
  </si>
  <si>
    <t>LAMBERT SMITH HAMPTON LTD (INCORPORATING CONNELL WILSON)</t>
  </si>
  <si>
    <t>61185002450</t>
  </si>
  <si>
    <t>MABER ASSOCIATES LTD</t>
  </si>
  <si>
    <t>61185002460</t>
  </si>
  <si>
    <t>BREAKWELL SUMNER PARTNERSHIP LTD T/A BSP CONSULTING</t>
  </si>
  <si>
    <t>61185002470</t>
  </si>
  <si>
    <t>61185003010</t>
  </si>
  <si>
    <t>61185003200</t>
  </si>
  <si>
    <t>PINNACLE LEICESTER LTD</t>
  </si>
  <si>
    <t>61185003410</t>
  </si>
  <si>
    <t>TRUSTEES OF S F HERBERT (DEC'D)</t>
  </si>
  <si>
    <t>61185003651</t>
  </si>
  <si>
    <t>K.C.A.P.S. LTD</t>
  </si>
  <si>
    <t>61185003800</t>
  </si>
  <si>
    <t>SPRINGFIELDS BUSINESS RECOVERY &amp; INSOLVENCY LTD</t>
  </si>
  <si>
    <t>61194004200</t>
  </si>
  <si>
    <t>CITE DMS LTD</t>
  </si>
  <si>
    <t>61194005244</t>
  </si>
  <si>
    <t>61194099902</t>
  </si>
  <si>
    <t>61239000100</t>
  </si>
  <si>
    <t>PORTMAN HEALTHCARE LTD</t>
  </si>
  <si>
    <t>61248000500</t>
  </si>
  <si>
    <t>61250002501</t>
  </si>
  <si>
    <t>61284099902</t>
  </si>
  <si>
    <t>61293000617</t>
  </si>
  <si>
    <t>ROSE LTD T/A HAZEL FASHIONS PROPERTY ACC</t>
  </si>
  <si>
    <t>61293099901</t>
  </si>
  <si>
    <t>61311099940</t>
  </si>
  <si>
    <t>WHSMITH GROUP PLC</t>
  </si>
  <si>
    <t>61311099960</t>
  </si>
  <si>
    <t>61320099910</t>
  </si>
  <si>
    <t>SWAN &amp; RUSHES LTD</t>
  </si>
  <si>
    <t>61320099922</t>
  </si>
  <si>
    <t>61320099923</t>
  </si>
  <si>
    <t>61338000499</t>
  </si>
  <si>
    <t>888 CATERING LTD</t>
  </si>
  <si>
    <t>61338001000</t>
  </si>
  <si>
    <t>PLUG-IN LEISURE LTD</t>
  </si>
  <si>
    <t>61338001100</t>
  </si>
  <si>
    <t>BARISTA LTD</t>
  </si>
  <si>
    <t>61338001201</t>
  </si>
  <si>
    <t>BARRIE STEPHEN HAIR LTD</t>
  </si>
  <si>
    <t>61338001302</t>
  </si>
  <si>
    <t>61338002430</t>
  </si>
  <si>
    <t>VELVET RAGE LTD</t>
  </si>
  <si>
    <t>61338003610</t>
  </si>
  <si>
    <t>BLACK COUNTRY TRADITIONAL INNS LTD</t>
  </si>
  <si>
    <t>61338004102</t>
  </si>
  <si>
    <t>61338004105</t>
  </si>
  <si>
    <t>61338004109</t>
  </si>
  <si>
    <t>61338004182</t>
  </si>
  <si>
    <t>61338004183</t>
  </si>
  <si>
    <t>61338005405</t>
  </si>
  <si>
    <t>D H NURSERY LTD</t>
  </si>
  <si>
    <t>61338005605</t>
  </si>
  <si>
    <t>ENDOSOFT LTD</t>
  </si>
  <si>
    <t>61338005608</t>
  </si>
  <si>
    <t>RANDSTAD FINANCIAL &amp; PROFESSIONAL LIMITED</t>
  </si>
  <si>
    <t>61338006306</t>
  </si>
  <si>
    <t>ART COTTAGE LTD</t>
  </si>
  <si>
    <t>61338006330</t>
  </si>
  <si>
    <t>ROSE &amp; COOPER LTD</t>
  </si>
  <si>
    <t>61347001701</t>
  </si>
  <si>
    <t>1ST CALL CARE LTD</t>
  </si>
  <si>
    <t>61347001704</t>
  </si>
  <si>
    <t>LEICESTER &amp; COUNTY CO-OPERATIVE DEVELOPMENT AGENCY (LCCDA)</t>
  </si>
  <si>
    <t>61347001707</t>
  </si>
  <si>
    <t>LISTER TRADING CORPORATION U.K LTD</t>
  </si>
  <si>
    <t>61347001720</t>
  </si>
  <si>
    <t>HEALTHSKILLS LIMITED</t>
  </si>
  <si>
    <t>61347001900</t>
  </si>
  <si>
    <t>CROCUS CONSULTING</t>
  </si>
  <si>
    <t>61347002112</t>
  </si>
  <si>
    <t>HAIGH CONSULTANCY SERVICES LTD</t>
  </si>
  <si>
    <t>61347002900</t>
  </si>
  <si>
    <t>EASTLAKE &amp; BEACHELL LTD</t>
  </si>
  <si>
    <t>61347002912</t>
  </si>
  <si>
    <t>EAST MIDLANDS TRAINS LTD</t>
  </si>
  <si>
    <t>61365000103</t>
  </si>
  <si>
    <t>MARSH &amp; COMPANY INSURANCE BROKERS LTD</t>
  </si>
  <si>
    <t>61365000500</t>
  </si>
  <si>
    <t>PEPPERCORN SERVICED OFFICES LTD</t>
  </si>
  <si>
    <t>61365000510</t>
  </si>
  <si>
    <t>MOMENTUM PARTNERS LIMITED</t>
  </si>
  <si>
    <t>61365000700</t>
  </si>
  <si>
    <t>MARTIN BOWN &amp; CO LTD</t>
  </si>
  <si>
    <t>61365001500</t>
  </si>
  <si>
    <t>ANDREW CLARK ASSOCIATES</t>
  </si>
  <si>
    <t>61365001900</t>
  </si>
  <si>
    <t>MAELSTROM VIRTUAL PRODUCTIONS LTD</t>
  </si>
  <si>
    <t>61365002100</t>
  </si>
  <si>
    <t>LEICESTER RAPE CRISIS CENTRE LTD</t>
  </si>
  <si>
    <t>61365002200</t>
  </si>
  <si>
    <t>MICHAEL AMBROSE LTD</t>
  </si>
  <si>
    <t>61365002400</t>
  </si>
  <si>
    <t>THE TRUSTEES OF MICHAEL AMBROSE LTD RETIREMENT BENEFIT SCHEME</t>
  </si>
  <si>
    <t>61410005800</t>
  </si>
  <si>
    <t>61428005300</t>
  </si>
  <si>
    <t>ANDREW &amp; ASHWELL LTD</t>
  </si>
  <si>
    <t>61428005394</t>
  </si>
  <si>
    <t>ABC DANOTO LTD T/A ABC TAXIS</t>
  </si>
  <si>
    <t>61428005400</t>
  </si>
  <si>
    <t>WESTMANOR PROPERTY SERVICES LTD</t>
  </si>
  <si>
    <t>61428005411</t>
  </si>
  <si>
    <t>61428005501</t>
  </si>
  <si>
    <t>SHONKI BROTHERS LTD</t>
  </si>
  <si>
    <t>61428005599</t>
  </si>
  <si>
    <t>CHALKIES LTD</t>
  </si>
  <si>
    <t>61428005700</t>
  </si>
  <si>
    <t>HEALTH2HEART LTD</t>
  </si>
  <si>
    <t>61428005800</t>
  </si>
  <si>
    <t>Veja &amp; Co Solicitors Ltd</t>
  </si>
  <si>
    <t>61428006100</t>
  </si>
  <si>
    <t>NILA PALACE LTD</t>
  </si>
  <si>
    <t>61428006400</t>
  </si>
  <si>
    <t>CURRY EXPRESS (UK) LTD.</t>
  </si>
  <si>
    <t>61428006603</t>
  </si>
  <si>
    <t>ICE ACADEMY GLOBAL LTD</t>
  </si>
  <si>
    <t>61428006605</t>
  </si>
  <si>
    <t>BECKVILLE LTD</t>
  </si>
  <si>
    <t>61428006610</t>
  </si>
  <si>
    <t>61428007000</t>
  </si>
  <si>
    <t>61428007102</t>
  </si>
  <si>
    <t>PANACER MEDICAL LTD T/A SKINMEDICS</t>
  </si>
  <si>
    <t>61428007200</t>
  </si>
  <si>
    <t>BPC CHANDARANA &amp; CO LTD</t>
  </si>
  <si>
    <t>61428007330</t>
  </si>
  <si>
    <t>COLONNADE INSURANCE BROKERS LTD</t>
  </si>
  <si>
    <t>61428007500</t>
  </si>
  <si>
    <t>BLUESKY MORTGAGES &amp; FINANCE LTD</t>
  </si>
  <si>
    <t>61428007700</t>
  </si>
  <si>
    <t>OCEANUS LEICESTER LTD</t>
  </si>
  <si>
    <t>61428008300</t>
  </si>
  <si>
    <t>IPS LEICESTER LTD</t>
  </si>
  <si>
    <t>61428008800</t>
  </si>
  <si>
    <t>AVONVALE TRADING CO LTD</t>
  </si>
  <si>
    <t>61428009400</t>
  </si>
  <si>
    <t>MAYA DIAMONDS LTD</t>
  </si>
  <si>
    <t>61428009480</t>
  </si>
  <si>
    <t>ISLAMIC BANK OF BRITAIN PLC</t>
  </si>
  <si>
    <t>61428009505</t>
  </si>
  <si>
    <t>BLUEWOOD RECRUITMENT LTD</t>
  </si>
  <si>
    <t>61428009510</t>
  </si>
  <si>
    <t>HOME INSTEAD SENIOR CARE</t>
  </si>
  <si>
    <t>61428009615</t>
  </si>
  <si>
    <t>PLENT LIMITED</t>
  </si>
  <si>
    <t>61428009700</t>
  </si>
  <si>
    <t>TOPKAPI INTERIORS LTD</t>
  </si>
  <si>
    <t>61428009840</t>
  </si>
  <si>
    <t>ONE IMMIGRATION LTD</t>
  </si>
  <si>
    <t>61428010197</t>
  </si>
  <si>
    <t>ROSSELLS LOCKSMITHS LTD</t>
  </si>
  <si>
    <t>61428010400</t>
  </si>
  <si>
    <t>MC INDIANS LTD</t>
  </si>
  <si>
    <t>61428010600</t>
  </si>
  <si>
    <t>Willstan Racing Ltd</t>
  </si>
  <si>
    <t>61428011000</t>
  </si>
  <si>
    <t>CITY PHARMACY LTD</t>
  </si>
  <si>
    <t>61428012199</t>
  </si>
  <si>
    <t>61428012510</t>
  </si>
  <si>
    <t>ROMA CARE LIMITED</t>
  </si>
  <si>
    <t>61428013000</t>
  </si>
  <si>
    <t>CHRISTOPHER SCOTNEY LTD</t>
  </si>
  <si>
    <t>61428013200</t>
  </si>
  <si>
    <t>61428013235</t>
  </si>
  <si>
    <t>LEICESTER INTERNATIONAL COLLEGE UK LTD</t>
  </si>
  <si>
    <t>61428013400</t>
  </si>
  <si>
    <t>61428014299</t>
  </si>
  <si>
    <t>ACCENT EMPLOYMENT SERVICES LTD</t>
  </si>
  <si>
    <t>61428015100</t>
  </si>
  <si>
    <t>MZH INVESTMENTS LTD</t>
  </si>
  <si>
    <t>61428015201</t>
  </si>
  <si>
    <t>NETWORK FOR CHANGE LTD</t>
  </si>
  <si>
    <t>61428015600</t>
  </si>
  <si>
    <t>FORUM BRAND CREATIVE LIMITED</t>
  </si>
  <si>
    <t>61428015702</t>
  </si>
  <si>
    <t>LEICESTER LEISURE LTD T/A GEORGES</t>
  </si>
  <si>
    <t>61428015710</t>
  </si>
  <si>
    <t>DISTINCTIVE FURNITURE LIMITED</t>
  </si>
  <si>
    <t>61428015897</t>
  </si>
  <si>
    <t>61428016120</t>
  </si>
  <si>
    <t>FRANCESCO'S ITALIAN RESTAURANT LTD</t>
  </si>
  <si>
    <t>61428016300</t>
  </si>
  <si>
    <t>RICHER SOUNDS PLC</t>
  </si>
  <si>
    <t>61428016302</t>
  </si>
  <si>
    <t>61428016700</t>
  </si>
  <si>
    <t>CHEYETTE LTD T/A CHEYETTE &amp; CO</t>
  </si>
  <si>
    <t>61428017300</t>
  </si>
  <si>
    <t>GEOFFREY TEW &amp; CO</t>
  </si>
  <si>
    <t>61428019000</t>
  </si>
  <si>
    <t>61428049923</t>
  </si>
  <si>
    <t>SELECT SERVICE PARTNER LTD</t>
  </si>
  <si>
    <t>61428049925</t>
  </si>
  <si>
    <t>61428049930</t>
  </si>
  <si>
    <t>WH SMITH RETAIL HOLDINGS LTD</t>
  </si>
  <si>
    <t>61428049932</t>
  </si>
  <si>
    <t>61428049935</t>
  </si>
  <si>
    <t>61428099910</t>
  </si>
  <si>
    <t>THE LEICESTER COUNSELLING CENTRE</t>
  </si>
  <si>
    <t>61428099912</t>
  </si>
  <si>
    <t>61527000100</t>
  </si>
  <si>
    <t>MONK DUNSTONE ASSOCIATES LTD</t>
  </si>
  <si>
    <t>61527000500</t>
  </si>
  <si>
    <t>A D LIMITED</t>
  </si>
  <si>
    <t>61545000820</t>
  </si>
  <si>
    <t>CRIMINAL JUSTICE DRUGS TEAM</t>
  </si>
  <si>
    <t>61554006600</t>
  </si>
  <si>
    <t>LEICESTER ELECTRICITY SPORTS CRICKET CLUB</t>
  </si>
  <si>
    <t>61563000200</t>
  </si>
  <si>
    <t>MALOY &amp; FLYNN RECRUITMENT LTD</t>
  </si>
  <si>
    <t>61563000411</t>
  </si>
  <si>
    <t>61563001902</t>
  </si>
  <si>
    <t>STURGESS HUTCHINSON (LEICESTER) LTD</t>
  </si>
  <si>
    <t>61563001903</t>
  </si>
  <si>
    <t>SOVEREIGN WEALTH ADVISORY LTD</t>
  </si>
  <si>
    <t>61563002102</t>
  </si>
  <si>
    <t>HOLLINGSWORTHS SOLICITORS LTD</t>
  </si>
  <si>
    <t>61563002300</t>
  </si>
  <si>
    <t>RUYANG LTD</t>
  </si>
  <si>
    <t>61563002310</t>
  </si>
  <si>
    <t>NEW WALK CITY BARS LTD</t>
  </si>
  <si>
    <t>61563002500</t>
  </si>
  <si>
    <t>BULB STUDIOS LTD</t>
  </si>
  <si>
    <t>61563002900</t>
  </si>
  <si>
    <t>LEICESTER COMMUNITY PROJECTS TRUST</t>
  </si>
  <si>
    <t>61563003700</t>
  </si>
  <si>
    <t>NELSONS SOLICITORS LIMITED</t>
  </si>
  <si>
    <t>61563003708</t>
  </si>
  <si>
    <t>CLYDESDALE BANK PLC</t>
  </si>
  <si>
    <t>61563003722</t>
  </si>
  <si>
    <t>HANDELS BANKEN LIMITED</t>
  </si>
  <si>
    <t>61563003723</t>
  </si>
  <si>
    <t>61563003751</t>
  </si>
  <si>
    <t>61563003752</t>
  </si>
  <si>
    <t>61563004701</t>
  </si>
  <si>
    <t>JOHN HARLOW LIMITED</t>
  </si>
  <si>
    <t>61563005000</t>
  </si>
  <si>
    <t>61563009400</t>
  </si>
  <si>
    <t>CARERS DIRECT HOMECARE LTD</t>
  </si>
  <si>
    <t>61563009402</t>
  </si>
  <si>
    <t>RANDSTAD EDUCATION LTD</t>
  </si>
  <si>
    <t>61563009407</t>
  </si>
  <si>
    <t>C-T LOFTS LTD</t>
  </si>
  <si>
    <t>61563009415</t>
  </si>
  <si>
    <t>61563009416</t>
  </si>
  <si>
    <t>61563009421</t>
  </si>
  <si>
    <t>JUGSERVER LTD</t>
  </si>
  <si>
    <t>61563009600</t>
  </si>
  <si>
    <t>61563009699</t>
  </si>
  <si>
    <t>KCH BARRISTERS LTD T/A KCH GARDEN SQUARE</t>
  </si>
  <si>
    <t>61563010200</t>
  </si>
  <si>
    <t>SCUTT BEAUMONT SOLICITORS LTD</t>
  </si>
  <si>
    <t>61563010400</t>
  </si>
  <si>
    <t>WILLIAM FREER LTD</t>
  </si>
  <si>
    <t>61563011013</t>
  </si>
  <si>
    <t>61563011030</t>
  </si>
  <si>
    <t>N.I.A.C.E. LTD (NATIONAL INSTITUTE OF ADULT CONTINUING EDUCATION)</t>
  </si>
  <si>
    <t>61563012601</t>
  </si>
  <si>
    <t>ARNOLD WILLS &amp; CO LTD</t>
  </si>
  <si>
    <t>61563012641</t>
  </si>
  <si>
    <t>61563013400</t>
  </si>
  <si>
    <t>SEARCH CONSULTANCY LTD</t>
  </si>
  <si>
    <t>61563014400</t>
  </si>
  <si>
    <t>VAULT PROJECTS LIMITED</t>
  </si>
  <si>
    <t>61572014600</t>
  </si>
  <si>
    <t>BUSH BABIES CHILDRENS NURSERIES LTD T/A THE HOLLY BUSH NURSERY</t>
  </si>
  <si>
    <t>61572014800</t>
  </si>
  <si>
    <t>PERPETUITY RESEARCH AND CONSULTANCY INTERNATIONAL LTD</t>
  </si>
  <si>
    <t>61572015000</t>
  </si>
  <si>
    <t>Tassell Design &amp; Marketing Ltd</t>
  </si>
  <si>
    <t>61572015400</t>
  </si>
  <si>
    <t>61572015600</t>
  </si>
  <si>
    <t>HAYTER BONE LTD</t>
  </si>
  <si>
    <t>61572015601</t>
  </si>
  <si>
    <t>FORTIZ LTD</t>
  </si>
  <si>
    <t>61572016000</t>
  </si>
  <si>
    <t>TRANS-ATLANTIC PROPERTIES LTD</t>
  </si>
  <si>
    <t>61572016005</t>
  </si>
  <si>
    <t>61581000100</t>
  </si>
  <si>
    <t>GORDON WHITE &amp; HOOD LTD</t>
  </si>
  <si>
    <t>61626003400</t>
  </si>
  <si>
    <t>JOHN H KING (DEVELOPMENTS) LTD</t>
  </si>
  <si>
    <t>61626005200</t>
  </si>
  <si>
    <t>TRIPLE 'S' CLUTCH &amp; BRAKE SERVICES LTD</t>
  </si>
  <si>
    <t>61626005300</t>
  </si>
  <si>
    <t>61626005400</t>
  </si>
  <si>
    <t>61626005600</t>
  </si>
  <si>
    <t>61649099801</t>
  </si>
  <si>
    <t>DE MONTFORT HOUSING SOCIETY LTD</t>
  </si>
  <si>
    <t>61649099900</t>
  </si>
  <si>
    <t>61649099901</t>
  </si>
  <si>
    <t>61680001200</t>
  </si>
  <si>
    <t>SOCIAL RESEARCH ASSOCIATES LTD</t>
  </si>
  <si>
    <t>61680003200</t>
  </si>
  <si>
    <t>TURNER INSURANCE SERVICES LTD</t>
  </si>
  <si>
    <t>61680003600</t>
  </si>
  <si>
    <t>61689007390</t>
  </si>
  <si>
    <t>PRINCIPALITY HOLDINGS LIMITED</t>
  </si>
  <si>
    <t>61689009915</t>
  </si>
  <si>
    <t>CLEAR SKY FINANCIAL CONSULTING LTD</t>
  </si>
  <si>
    <t>61693510400</t>
  </si>
  <si>
    <t>B.M.M. ENERPRISE LTD</t>
  </si>
  <si>
    <t>61707002810</t>
  </si>
  <si>
    <t>KANCHAN PROPERTIES LTD</t>
  </si>
  <si>
    <t>61707002811</t>
  </si>
  <si>
    <t>THE MONEY CLUB DIRECT LTD</t>
  </si>
  <si>
    <t>61707005300</t>
  </si>
  <si>
    <t>LEICESTERSHIRE AIDS SUPPORT SERVICE</t>
  </si>
  <si>
    <t>61707005510</t>
  </si>
  <si>
    <t>DUNCAN HOPWOOD LTD</t>
  </si>
  <si>
    <t>61707005600</t>
  </si>
  <si>
    <t>ENSIGN ADVANCED SYSTEMS LTD</t>
  </si>
  <si>
    <t>61707005801</t>
  </si>
  <si>
    <t>GECX GROUP LTD</t>
  </si>
  <si>
    <t>61707006100</t>
  </si>
  <si>
    <t>WOODGATE &amp; CLARK LTD</t>
  </si>
  <si>
    <t>61707006500</t>
  </si>
  <si>
    <t>L.A.M.P (CHARITY)</t>
  </si>
  <si>
    <t>61707006700</t>
  </si>
  <si>
    <t>WISHES 4 KIDS</t>
  </si>
  <si>
    <t>61707009241</t>
  </si>
  <si>
    <t>CAPITA RESOURCING &amp; EDUCATION LTD</t>
  </si>
  <si>
    <t>61707010201</t>
  </si>
  <si>
    <t>THE REGENT SPORTS AND SOCIAL CLUB PER THE TREASURER</t>
  </si>
  <si>
    <t>61707010400</t>
  </si>
  <si>
    <t>61707010800</t>
  </si>
  <si>
    <t>IPRS (INDUSTRY) LTD</t>
  </si>
  <si>
    <t>61707010899</t>
  </si>
  <si>
    <t>BOXAERO LTD</t>
  </si>
  <si>
    <t>61707011401</t>
  </si>
  <si>
    <t>STANHOPE DAY NURSERY LTD</t>
  </si>
  <si>
    <t>61707011600</t>
  </si>
  <si>
    <t>LEBC GROUP LTD</t>
  </si>
  <si>
    <t>61711000200</t>
  </si>
  <si>
    <t>LAND SHAPES LTD</t>
  </si>
  <si>
    <t>61743000406</t>
  </si>
  <si>
    <t>ST CRISPINS SCHOOL LEICESTER LTD</t>
  </si>
  <si>
    <t>61752000301</t>
  </si>
  <si>
    <t>61752000601</t>
  </si>
  <si>
    <t>61752000920</t>
  </si>
  <si>
    <t>61752001000</t>
  </si>
  <si>
    <t>LANDMARK PLANNING LTD</t>
  </si>
  <si>
    <t>61752001205</t>
  </si>
  <si>
    <t>ABACUS WILL WRITERS UK LTD</t>
  </si>
  <si>
    <t>61752001410</t>
  </si>
  <si>
    <t>61761003007</t>
  </si>
  <si>
    <t>RAY LONDON LTD</t>
  </si>
  <si>
    <t>61761004410</t>
  </si>
  <si>
    <t>J P S INVESTMENTS LTD</t>
  </si>
  <si>
    <t>61761005003</t>
  </si>
  <si>
    <t>RND INTERIORS LIMITED</t>
  </si>
  <si>
    <t>61761099902</t>
  </si>
  <si>
    <t>DIMENSION DEVELOPMENT LTD</t>
  </si>
  <si>
    <t>61761099920</t>
  </si>
  <si>
    <t>61815000406</t>
  </si>
  <si>
    <t>COPE LAURA CENTRE</t>
  </si>
  <si>
    <t>61815004200</t>
  </si>
  <si>
    <t>Leicestershire Cares Ltd</t>
  </si>
  <si>
    <t>61824099902</t>
  </si>
  <si>
    <t>REACH MARKETING COMMUNICATIONS LTD</t>
  </si>
  <si>
    <t>61833099901</t>
  </si>
  <si>
    <t>SHEFFIELD &amp; MEREDITH LTD</t>
  </si>
  <si>
    <t>61842000600</t>
  </si>
  <si>
    <t>61842001100</t>
  </si>
  <si>
    <t>61842099906</t>
  </si>
  <si>
    <t>61842099909</t>
  </si>
  <si>
    <t>ST NICHOLAS HOUSE EDUCATIONAL FOUNDATION</t>
  </si>
  <si>
    <t>61842099960</t>
  </si>
  <si>
    <t>61869009799</t>
  </si>
  <si>
    <t>61869016600</t>
  </si>
  <si>
    <t>STURGESS (LAND-ROVER) LTD</t>
  </si>
  <si>
    <t>61869016975</t>
  </si>
  <si>
    <t>WALTER E. STURGESS &amp; SONS LIMITED</t>
  </si>
  <si>
    <t>61869017700</t>
  </si>
  <si>
    <t>A LANGHAM &amp; SONS LTD</t>
  </si>
  <si>
    <t>61869099902</t>
  </si>
  <si>
    <t>61870000200</t>
  </si>
  <si>
    <t>61870000210</t>
  </si>
  <si>
    <t>61870000220</t>
  </si>
  <si>
    <t>61878001330</t>
  </si>
  <si>
    <t>61878002110</t>
  </si>
  <si>
    <t>VILLAGE VEGETARIAN RESTAURANT LTD</t>
  </si>
  <si>
    <t>61878003135</t>
  </si>
  <si>
    <t>WELFORD RETAIL LTD</t>
  </si>
  <si>
    <t>61878007810</t>
  </si>
  <si>
    <t>HEINEKEN UK LIMITED</t>
  </si>
  <si>
    <t>61878099905</t>
  </si>
  <si>
    <t>61878099907</t>
  </si>
  <si>
    <t>61900503000</t>
  </si>
  <si>
    <t>HEART OF ENGLAND TRAINING LTD</t>
  </si>
  <si>
    <t>61900505010</t>
  </si>
  <si>
    <t>ANC RENTAL CORPORATION (UK) LTD</t>
  </si>
  <si>
    <t>61900505020</t>
  </si>
  <si>
    <t>61900510005</t>
  </si>
  <si>
    <t>61900510015</t>
  </si>
  <si>
    <t>61900510020</t>
  </si>
  <si>
    <t>61900510025</t>
  </si>
  <si>
    <t>NATIONAL CAR RENTAL LTD</t>
  </si>
  <si>
    <t>61900552000</t>
  </si>
  <si>
    <t>61900554000</t>
  </si>
  <si>
    <t>61900570000</t>
  </si>
  <si>
    <t>61900573000</t>
  </si>
  <si>
    <t>61923000201</t>
  </si>
  <si>
    <t>LEICS COMMUNITY DRUG SERVICES COMMUNITY DRUG SERVICES</t>
  </si>
  <si>
    <t>61933000400</t>
  </si>
  <si>
    <t>SELECT GLOBAL LEARNING LTD T/A SELECT INTERNATIONAL COLLEGE</t>
  </si>
  <si>
    <t>61980002700</t>
  </si>
  <si>
    <t>61980002931</t>
  </si>
  <si>
    <t>61980003300</t>
  </si>
  <si>
    <t>FULL SQUARE LIMITED</t>
  </si>
  <si>
    <t>61980099905</t>
  </si>
  <si>
    <t>62005002010</t>
  </si>
  <si>
    <t>HIGHCROSS (LEIC) LTD</t>
  </si>
  <si>
    <t>62066016100</t>
  </si>
  <si>
    <t>HOLLYOAK TRADING LTD</t>
  </si>
  <si>
    <t>62066018500</t>
  </si>
  <si>
    <t>MONTREUX MARKETING LTD</t>
  </si>
  <si>
    <t>62071003210</t>
  </si>
  <si>
    <t>C H WALKER (TRANSPORT) LTD</t>
  </si>
  <si>
    <t>62076508600</t>
  </si>
  <si>
    <t>R G ATTACHMENTS LTD</t>
  </si>
  <si>
    <t>62109505210</t>
  </si>
  <si>
    <t>K &amp; K HEALTHCARE HOLDINGS LTD</t>
  </si>
  <si>
    <t>62109506201</t>
  </si>
  <si>
    <t>KEENCRAFT LEICESTER LTD</t>
  </si>
  <si>
    <t>62153504424</t>
  </si>
  <si>
    <t>FGS INGREDIENTS LTD</t>
  </si>
  <si>
    <t>62164500200</t>
  </si>
  <si>
    <t>EAST MIDLANDS WATER LTD</t>
  </si>
  <si>
    <t>62164500300</t>
  </si>
  <si>
    <t>D G SPRINGS LTD</t>
  </si>
  <si>
    <t>62164500400</t>
  </si>
  <si>
    <t>LEENGATE INDUSTRIAL &amp; WELDING SUPPLIES (NOTTINGHAM) LTD</t>
  </si>
  <si>
    <t>62164500600</t>
  </si>
  <si>
    <t>MAYDAY MAINTENANCE LIMITED</t>
  </si>
  <si>
    <t>62164500901</t>
  </si>
  <si>
    <t>CLEMENTS LTD T/A CLEMENTS RETAIL INNOVATION</t>
  </si>
  <si>
    <t>62164501101</t>
  </si>
  <si>
    <t>62164501200</t>
  </si>
  <si>
    <t>CENTRAL ENGINEERING SUPPLIES LEICESTER LTD</t>
  </si>
  <si>
    <t>62164501310</t>
  </si>
  <si>
    <t>B S ATTWALL &amp; CO LIMITED</t>
  </si>
  <si>
    <t>62164502800</t>
  </si>
  <si>
    <t>FOSSE CONTRACTS LTD</t>
  </si>
  <si>
    <t>62164503100</t>
  </si>
  <si>
    <t>IAN DAVIES WELDING EQUIPMENT LTD</t>
  </si>
  <si>
    <t>62164503910</t>
  </si>
  <si>
    <t>MY CAR SERVICE REPAIR CENTRE LTD</t>
  </si>
  <si>
    <t>62164504198</t>
  </si>
  <si>
    <t>62164504199</t>
  </si>
  <si>
    <t>62164504300</t>
  </si>
  <si>
    <t>BARKBY KNIVES LTD</t>
  </si>
  <si>
    <t>62164505000</t>
  </si>
  <si>
    <t>LEDWELL PLASTICS LIMITED</t>
  </si>
  <si>
    <t>62164505400</t>
  </si>
  <si>
    <t>ARISTO FABRICS LTD</t>
  </si>
  <si>
    <t>62164505600</t>
  </si>
  <si>
    <t>LEAF CONSTRUCTION LTD</t>
  </si>
  <si>
    <t>62164505800</t>
  </si>
  <si>
    <t>T &amp; N TYRE SUPPLIES LTD</t>
  </si>
  <si>
    <t>62164506000</t>
  </si>
  <si>
    <t>VINA TOOLING LTD</t>
  </si>
  <si>
    <t>62164506200</t>
  </si>
  <si>
    <t>ASH POLYURETHANE LTD</t>
  </si>
  <si>
    <t>62164506800</t>
  </si>
  <si>
    <t>LENTON TREATMENTS (LEICESTER) LTD</t>
  </si>
  <si>
    <t>62164507100</t>
  </si>
  <si>
    <t>ROSS HANDLING LTD</t>
  </si>
  <si>
    <t>62164507200</t>
  </si>
  <si>
    <t>62164507300</t>
  </si>
  <si>
    <t>CAR SHOP MOTORS LTD</t>
  </si>
  <si>
    <t>62164507500</t>
  </si>
  <si>
    <t>TEBCO (MOTOR FACTORS) LTD</t>
  </si>
  <si>
    <t>62164507701</t>
  </si>
  <si>
    <t>62164507901</t>
  </si>
  <si>
    <t>COLIN BROWN CONTRACTORS LTD</t>
  </si>
  <si>
    <t>62164508100</t>
  </si>
  <si>
    <t>MJC ENGINEERING LTD</t>
  </si>
  <si>
    <t>62164509200</t>
  </si>
  <si>
    <t>AI HYDRAULICS LTD</t>
  </si>
  <si>
    <t>62164509601</t>
  </si>
  <si>
    <t>J &amp; P SUPPLIES (UK) LTD</t>
  </si>
  <si>
    <t>62164509801</t>
  </si>
  <si>
    <t>CRESTA ROOFING SERVICES LTD</t>
  </si>
  <si>
    <t>62164510202</t>
  </si>
  <si>
    <t>CENTREBUS LTD</t>
  </si>
  <si>
    <t>62164510402</t>
  </si>
  <si>
    <t>Etchells Signs Ltd</t>
  </si>
  <si>
    <t>62170000299</t>
  </si>
  <si>
    <t>MELTON CASH &amp; CARRY LTD</t>
  </si>
  <si>
    <t>62170099920</t>
  </si>
  <si>
    <t>62181000700</t>
  </si>
  <si>
    <t>62181001400</t>
  </si>
  <si>
    <t>62181005254</t>
  </si>
  <si>
    <t>QUALITY SUPERMARKET UK LTD</t>
  </si>
  <si>
    <t>62181010910</t>
  </si>
  <si>
    <t>INNER CITY BARS LTD (FORMERLY KNOWN AS URBAN BEVERAGES LTD)</t>
  </si>
  <si>
    <t>62181026200</t>
  </si>
  <si>
    <t>CHIMP ELECTRONICS LIMITED</t>
  </si>
  <si>
    <t>62181034501</t>
  </si>
  <si>
    <t>C M C (LEICESTER) LTD</t>
  </si>
  <si>
    <t>62181034799</t>
  </si>
  <si>
    <t>62192000300</t>
  </si>
  <si>
    <t>DIATOM RETAIL LIMITED</t>
  </si>
  <si>
    <t>62192000701</t>
  </si>
  <si>
    <t>MIDLAND VENTILATION SUPPLIES LIMITED</t>
  </si>
  <si>
    <t>62192000900</t>
  </si>
  <si>
    <t>QUINNS CONTRACTS LTD</t>
  </si>
  <si>
    <t>62192099909</t>
  </si>
  <si>
    <t>VIPANS /1960/ LTD</t>
  </si>
  <si>
    <t>62192099911</t>
  </si>
  <si>
    <t>SYSTEM AUTOMATION /LEICS/LTD</t>
  </si>
  <si>
    <t>62192099917</t>
  </si>
  <si>
    <t>SHAHTEX (LEICESTER) LTD</t>
  </si>
  <si>
    <t>62192099918</t>
  </si>
  <si>
    <t>62197500600</t>
  </si>
  <si>
    <t>CNC LEICESTER LTD</t>
  </si>
  <si>
    <t>62197599908</t>
  </si>
  <si>
    <t>DAMAR INTERNATIONAL LTD</t>
  </si>
  <si>
    <t>62230501399</t>
  </si>
  <si>
    <t>62230599902</t>
  </si>
  <si>
    <t>62230599903</t>
  </si>
  <si>
    <t>62279099901</t>
  </si>
  <si>
    <t>62284511311</t>
  </si>
  <si>
    <t>DONCASTER GARAGE LTD</t>
  </si>
  <si>
    <t>62284511701</t>
  </si>
  <si>
    <t>NEWSTAR FASHIONS (LEICESTER) LTD</t>
  </si>
  <si>
    <t>62284511703</t>
  </si>
  <si>
    <t>PUNJAB CARPETS LIMITED</t>
  </si>
  <si>
    <t>62284512003</t>
  </si>
  <si>
    <t>62334009597</t>
  </si>
  <si>
    <t>LEICESTER YOGA AND HEALTH GROUP</t>
  </si>
  <si>
    <t>62383508000</t>
  </si>
  <si>
    <t>62383544300</t>
  </si>
  <si>
    <t>HIGHFIELDS RANGERS SPORTS &amp; SOCIAL CLUB</t>
  </si>
  <si>
    <t>62383599906</t>
  </si>
  <si>
    <t>62383599907</t>
  </si>
  <si>
    <t>62405512500</t>
  </si>
  <si>
    <t>REDWOOD COMMERCIALS INVESTMENTS LTD</t>
  </si>
  <si>
    <t>62405512900</t>
  </si>
  <si>
    <t>BADSHAH AUTOS LTD</t>
  </si>
  <si>
    <t>62427506530</t>
  </si>
  <si>
    <t>MAINA INTERNATIONAL CONSOLIDATORS LTD</t>
  </si>
  <si>
    <t>62427513200</t>
  </si>
  <si>
    <t>BELGRAVE PLAYHOUSE PROJECT</t>
  </si>
  <si>
    <t>62427513302</t>
  </si>
  <si>
    <t>JALPUR MILLERS (WHOLESALE) LTD</t>
  </si>
  <si>
    <t>62427513310</t>
  </si>
  <si>
    <t>62427513330</t>
  </si>
  <si>
    <t>62427514900</t>
  </si>
  <si>
    <t>NAGRA BROTHERS LTD</t>
  </si>
  <si>
    <t>62427518199</t>
  </si>
  <si>
    <t>ST PATRICKS RC PRIMARY SCHOOL</t>
  </si>
  <si>
    <t>62427532100</t>
  </si>
  <si>
    <t>LEICESTER BHARAT FOOTBALL CLUB</t>
  </si>
  <si>
    <t>62427599900</t>
  </si>
  <si>
    <t>62449001400</t>
  </si>
  <si>
    <t>INVENTIVE INGREDIENTS LTD</t>
  </si>
  <si>
    <t>62449001500</t>
  </si>
  <si>
    <t>62449001710</t>
  </si>
  <si>
    <t>OVERLOOK LTD T/A APOLLO DISTRIBUTION SOLUTIONS</t>
  </si>
  <si>
    <t>62449001800</t>
  </si>
  <si>
    <t>62449001900</t>
  </si>
  <si>
    <t>62449003020</t>
  </si>
  <si>
    <t>DALTA MANUFACTURING (LEICESTER) LTD</t>
  </si>
  <si>
    <t>62449500101</t>
  </si>
  <si>
    <t>MIDLAND MINI PILING &amp; FOUNDATIONS LTD</t>
  </si>
  <si>
    <t>62449500200</t>
  </si>
  <si>
    <t>HIGHMERES AUTO SERVICE LTD</t>
  </si>
  <si>
    <t>62449500299</t>
  </si>
  <si>
    <t>MFH CONTRACT ENGINEERING SERVICES LTD</t>
  </si>
  <si>
    <t>62449500400</t>
  </si>
  <si>
    <t>COLTON TOOLING LTD</t>
  </si>
  <si>
    <t>62449500600</t>
  </si>
  <si>
    <t>YORK METROLOGY LTD</t>
  </si>
  <si>
    <t>62449500700</t>
  </si>
  <si>
    <t>V. S. VASOYA LIMITED</t>
  </si>
  <si>
    <t>62449500900</t>
  </si>
  <si>
    <t>FREDERICK SMITH (ELECTRICAL) LTD</t>
  </si>
  <si>
    <t>62449501014</t>
  </si>
  <si>
    <t>A M S CONNECTIONS LTD</t>
  </si>
  <si>
    <t>62449501100</t>
  </si>
  <si>
    <t>FISHERS (LEICESTER) LTD</t>
  </si>
  <si>
    <t>62449501500</t>
  </si>
  <si>
    <t>NASS-TECH AUTOS LIMITED</t>
  </si>
  <si>
    <t>62449501600</t>
  </si>
  <si>
    <t>DREAM EVENTS (LEICESTER) LTD</t>
  </si>
  <si>
    <t>62449501800</t>
  </si>
  <si>
    <t>SMART CATERING SOLUTIONS LIMITED</t>
  </si>
  <si>
    <t>62449502000</t>
  </si>
  <si>
    <t>J R R ENGINEERING LTD</t>
  </si>
  <si>
    <t>62449502201</t>
  </si>
  <si>
    <t>BEAUMANOR ENGINEERING LTD</t>
  </si>
  <si>
    <t>62449502310</t>
  </si>
  <si>
    <t>VM FABRICS LIMITED</t>
  </si>
  <si>
    <t>62449502510</t>
  </si>
  <si>
    <t>MAGTEC ELECTRIC GATES LTD</t>
  </si>
  <si>
    <t>62449502511</t>
  </si>
  <si>
    <t>UCI SELF STORAGE LTD</t>
  </si>
  <si>
    <t>62449503300</t>
  </si>
  <si>
    <t>DARRENPALM PAINT FINISHING LTD</t>
  </si>
  <si>
    <t>62449503302</t>
  </si>
  <si>
    <t>CONSAM INTERNATIONAL LTD</t>
  </si>
  <si>
    <t>62449503700</t>
  </si>
  <si>
    <t>LEICESTER AUTO DIAGNOSTIC SERVICES LTD</t>
  </si>
  <si>
    <t>62449503901</t>
  </si>
  <si>
    <t>Main Street Signs Ltd</t>
  </si>
  <si>
    <t>62449504305</t>
  </si>
  <si>
    <t>KALSI PLASTICS LTD</t>
  </si>
  <si>
    <t>62449504503</t>
  </si>
  <si>
    <t>ASTON WINDOWS LTD</t>
  </si>
  <si>
    <t>62449504504</t>
  </si>
  <si>
    <t>62449504701</t>
  </si>
  <si>
    <t>SCRAPTOFT ELECTRICAL SERVICES LIMITED</t>
  </si>
  <si>
    <t>62468001100</t>
  </si>
  <si>
    <t>INCHLINES LTD</t>
  </si>
  <si>
    <t>62468001500</t>
  </si>
  <si>
    <t>B P NEWBOULD LIMITED</t>
  </si>
  <si>
    <t>62468099900</t>
  </si>
  <si>
    <t>SOFIDEL UK LTD</t>
  </si>
  <si>
    <t>62471520510</t>
  </si>
  <si>
    <t>BOVIS HOMES LIMITED</t>
  </si>
  <si>
    <t>62471526191</t>
  </si>
  <si>
    <t>WELLS &amp; ROOT LTD</t>
  </si>
  <si>
    <t>62471528401</t>
  </si>
  <si>
    <t>62471650000</t>
  </si>
  <si>
    <t>QDOS STATUS SERVICES LIMITED</t>
  </si>
  <si>
    <t>62471650010</t>
  </si>
  <si>
    <t>HAMMOND GRANGE LTD</t>
  </si>
  <si>
    <t>62471699801</t>
  </si>
  <si>
    <t>SMOKE &amp; FIRE CURTAINS LTD</t>
  </si>
  <si>
    <t>62471699804</t>
  </si>
  <si>
    <t>ASD MIDLANDS LTD</t>
  </si>
  <si>
    <t>62471699805</t>
  </si>
  <si>
    <t>BUSH BABIES CHILDRENS NURSERIES LTD</t>
  </si>
  <si>
    <t>62471699806</t>
  </si>
  <si>
    <t>DRIVE MEDICAL LIMITED</t>
  </si>
  <si>
    <t>62471699807</t>
  </si>
  <si>
    <t>THE TYRE SHOP (LEIC) LTD</t>
  </si>
  <si>
    <t>62471699813</t>
  </si>
  <si>
    <t>FIRE CURTAINS LTD</t>
  </si>
  <si>
    <t>62471699814</t>
  </si>
  <si>
    <t>WORLD OF BARGAINS LTD</t>
  </si>
  <si>
    <t>62471699815</t>
  </si>
  <si>
    <t>SWIFT FITTED FURNITURE LTD</t>
  </si>
  <si>
    <t>62471699816</t>
  </si>
  <si>
    <t>COLOURKIT PAINT SYSTEMS LTD</t>
  </si>
  <si>
    <t>62471699818</t>
  </si>
  <si>
    <t>SUMMIT AUTOS LTD</t>
  </si>
  <si>
    <t>62471699821</t>
  </si>
  <si>
    <t>JAMALY WHOLESALE LTD</t>
  </si>
  <si>
    <t>62471699822</t>
  </si>
  <si>
    <t>S W SIGNS LTD T/A SIGN WIZARDS</t>
  </si>
  <si>
    <t>62471699823</t>
  </si>
  <si>
    <t>S K M PRODUCTS LTD</t>
  </si>
  <si>
    <t>62471699826</t>
  </si>
  <si>
    <t>62471699827</t>
  </si>
  <si>
    <t>62471699830</t>
  </si>
  <si>
    <t>HEER PLATERS LTD</t>
  </si>
  <si>
    <t>62471699831</t>
  </si>
  <si>
    <t>SHOPMASSIVE LTD</t>
  </si>
  <si>
    <t>62471699832</t>
  </si>
  <si>
    <t>GROW88 LIMITED</t>
  </si>
  <si>
    <t>62471699837</t>
  </si>
  <si>
    <t>HIGHSTREET SOLUTIONS LIMITED</t>
  </si>
  <si>
    <t>62471699838</t>
  </si>
  <si>
    <t>SOLUTEK LTD</t>
  </si>
  <si>
    <t>62471699842</t>
  </si>
  <si>
    <t>DOOR 6 LTD</t>
  </si>
  <si>
    <t>62471699843</t>
  </si>
  <si>
    <t>FORMWELL PLASTICS LTD</t>
  </si>
  <si>
    <t>62471699844</t>
  </si>
  <si>
    <t>WE,DO POWDER COATING LTD</t>
  </si>
  <si>
    <t>62471699845</t>
  </si>
  <si>
    <t>62471699850</t>
  </si>
  <si>
    <t>FORMIQUE LTD</t>
  </si>
  <si>
    <t>62471699851</t>
  </si>
  <si>
    <t>LEAD PROCESS ENGINEERING LTD</t>
  </si>
  <si>
    <t>62471699911</t>
  </si>
  <si>
    <t>SYGNATURE WORKWEAR LTD</t>
  </si>
  <si>
    <t>62471699912</t>
  </si>
  <si>
    <t>CITY REWINDS &amp; DRIVES LTD</t>
  </si>
  <si>
    <t>62471699915</t>
  </si>
  <si>
    <t>SHAYNE LIMITED</t>
  </si>
  <si>
    <t>62471699920</t>
  </si>
  <si>
    <t>ASSOCIACTION ENTERPRISES LTD</t>
  </si>
  <si>
    <t>62471699941</t>
  </si>
  <si>
    <t>RETRO COMPUTER MUSEUM</t>
  </si>
  <si>
    <t>62471699942</t>
  </si>
  <si>
    <t>10ZIG TECHNOLOGY LTD</t>
  </si>
  <si>
    <t>62521099902</t>
  </si>
  <si>
    <t>ADHD SOLUTIONS C.I.C.</t>
  </si>
  <si>
    <t>62545010701</t>
  </si>
  <si>
    <t>12,800</t>
  </si>
  <si>
    <t>PERSIMMON HOMES (NORTH MIDLANDS) LTD</t>
  </si>
  <si>
    <t>62545099900</t>
  </si>
  <si>
    <t>62570599902</t>
  </si>
  <si>
    <t>HERRICK PLAYGROUP</t>
  </si>
  <si>
    <t>62628000231</t>
  </si>
  <si>
    <t>WOLSEY LTD</t>
  </si>
  <si>
    <t>62628000540</t>
  </si>
  <si>
    <t>62628001502</t>
  </si>
  <si>
    <t>CHARLES PUGH (WINDSCREENS) LTD T/A NATIONAL WINDSCREENS</t>
  </si>
  <si>
    <t>62628002100</t>
  </si>
  <si>
    <t>WESTMORELAND INVESTMENTS LTD</t>
  </si>
  <si>
    <t>62683001500</t>
  </si>
  <si>
    <t>EUROCELL BUILDING PLASTICS LTD</t>
  </si>
  <si>
    <t>62741001603</t>
  </si>
  <si>
    <t>SRI VEDMATA GAYATRI PARIWAR U.K.</t>
  </si>
  <si>
    <t>62785003500</t>
  </si>
  <si>
    <t>KACHHELA BROTHERS LTD</t>
  </si>
  <si>
    <t>62867506720</t>
  </si>
  <si>
    <t>LINEN IDEAS LTD</t>
  </si>
  <si>
    <t>62867517200</t>
  </si>
  <si>
    <t>SANATAN MANAVTA DAY CARE SERVICE</t>
  </si>
  <si>
    <t>62867599902</t>
  </si>
  <si>
    <t>THE SAPPHIRE SUITE LTD</t>
  </si>
  <si>
    <t>62867599903</t>
  </si>
  <si>
    <t>LATIMER WARD CONSERVATIVE INSTITUTE LTD</t>
  </si>
  <si>
    <t>62889537000</t>
  </si>
  <si>
    <t>62889537200</t>
  </si>
  <si>
    <t>62889537400</t>
  </si>
  <si>
    <t>YORK ASSEMBLIES LTD</t>
  </si>
  <si>
    <t>62889537600</t>
  </si>
  <si>
    <t>EST-TEC LIMITED</t>
  </si>
  <si>
    <t>62889537801</t>
  </si>
  <si>
    <t>SPRINGFIELD PRESSINGS LTD</t>
  </si>
  <si>
    <t>62889542000</t>
  </si>
  <si>
    <t>H T FABRICATIONS LTD</t>
  </si>
  <si>
    <t>62889542010</t>
  </si>
  <si>
    <t>SPL BLACKING LTD</t>
  </si>
  <si>
    <t>62889542050</t>
  </si>
  <si>
    <t>LEICESTER LOGISTICS LTD</t>
  </si>
  <si>
    <t>62889599901</t>
  </si>
  <si>
    <t>FASHION FABRIC TRANSPRINTERS LTD</t>
  </si>
  <si>
    <t>62889599902</t>
  </si>
  <si>
    <t>R BILSON &amp; SONS LTD</t>
  </si>
  <si>
    <t>62928000101</t>
  </si>
  <si>
    <t>62928000102</t>
  </si>
  <si>
    <t>62933500103</t>
  </si>
  <si>
    <t>A E BURGESS &amp; SONS LTD</t>
  </si>
  <si>
    <t>62933599959</t>
  </si>
  <si>
    <t>SUBLIMATION PRINT UK LTD</t>
  </si>
  <si>
    <t>62933599960</t>
  </si>
  <si>
    <t>BODY FIGER LTD T/A BAINS &amp; SONS</t>
  </si>
  <si>
    <t>62933599962</t>
  </si>
  <si>
    <t>PALLY INTERNATIONAL LTD</t>
  </si>
  <si>
    <t>62954007500</t>
  </si>
  <si>
    <t>AXESS 4 ALL LTD</t>
  </si>
  <si>
    <t>62954098003</t>
  </si>
  <si>
    <t>62954098004</t>
  </si>
  <si>
    <t>HUSH RETAIL LTD</t>
  </si>
  <si>
    <t>62954098005</t>
  </si>
  <si>
    <t>JUST EGG (CHILLED FOODS) LIMITED</t>
  </si>
  <si>
    <t>62954098006</t>
  </si>
  <si>
    <t>DRMT (LEICESTER) LTD</t>
  </si>
  <si>
    <t>62954099001</t>
  </si>
  <si>
    <t>PHOTOSTATIC DIGITAL LTD</t>
  </si>
  <si>
    <t>62954099014</t>
  </si>
  <si>
    <t>CHARTWELL PRESS LTD</t>
  </si>
  <si>
    <t>62954099015</t>
  </si>
  <si>
    <t>TRUSTEES OF THE STUDIO REPRODUCTIONS (LEICESTER) LTD EXECUTIVE PENSION SCHEME</t>
  </si>
  <si>
    <t>62954099016</t>
  </si>
  <si>
    <t>62961000300</t>
  </si>
  <si>
    <t>SHAW &amp; GOODWIN LTD</t>
  </si>
  <si>
    <t>62961001900</t>
  </si>
  <si>
    <t>MEDALIN LTD</t>
  </si>
  <si>
    <t>62961001999</t>
  </si>
  <si>
    <t>BOC LTD</t>
  </si>
  <si>
    <t>62961002100</t>
  </si>
  <si>
    <t>APPROVED SERVICES (MIDLANDS) LTD</t>
  </si>
  <si>
    <t>62961002300</t>
  </si>
  <si>
    <t>62961003100</t>
  </si>
  <si>
    <t>D &amp; A SHEET METAL LTD</t>
  </si>
  <si>
    <t>62961003700</t>
  </si>
  <si>
    <t>62994001300</t>
  </si>
  <si>
    <t>KRISMAN (GENERAL TRADING) LTD</t>
  </si>
  <si>
    <t>62994001500</t>
  </si>
  <si>
    <t>AMPLE LTD</t>
  </si>
  <si>
    <t>63040000200</t>
  </si>
  <si>
    <t>DELI FLAVOUR LTD</t>
  </si>
  <si>
    <t>63040000410</t>
  </si>
  <si>
    <t>SUTTON ART LTD</t>
  </si>
  <si>
    <t>63040000500</t>
  </si>
  <si>
    <t>ULTIMATE COLLECTION LTD T/A BELLISSIMO</t>
  </si>
  <si>
    <t>63040000600</t>
  </si>
  <si>
    <t>FAIRGATE PROPERTY COMPANY LTD</t>
  </si>
  <si>
    <t>63040001000</t>
  </si>
  <si>
    <t>CHRISTOPHER WRIGHT LTD</t>
  </si>
  <si>
    <t>63040001100</t>
  </si>
  <si>
    <t>Q BEST LIMITED T/A MARCHEE WOK</t>
  </si>
  <si>
    <t>63040001300</t>
  </si>
  <si>
    <t>TIMO RESTAURANT LTD</t>
  </si>
  <si>
    <t>63040001501</t>
  </si>
  <si>
    <t>SYKES VIDEO LINKS LTD T/A BANG &amp; OLUFSON OF LEICESTER</t>
  </si>
  <si>
    <t>63040001710</t>
  </si>
  <si>
    <t>BEAU AESTHETICA LTD</t>
  </si>
  <si>
    <t>63040001900</t>
  </si>
  <si>
    <t>63040002002</t>
  </si>
  <si>
    <t>L T OVERSEAS LTD T/A VALENTINA</t>
  </si>
  <si>
    <t>63040002200</t>
  </si>
  <si>
    <t>NAISY NOO LIMITED</t>
  </si>
  <si>
    <t>63040002300</t>
  </si>
  <si>
    <t>63040002400</t>
  </si>
  <si>
    <t>DIGITAL LINK LTD</t>
  </si>
  <si>
    <t>63040002600</t>
  </si>
  <si>
    <t>FOTHERGILL WYATT LIMITED</t>
  </si>
  <si>
    <t>63083009100</t>
  </si>
  <si>
    <t>STEEL TEQ LTD</t>
  </si>
  <si>
    <t>63083009310</t>
  </si>
  <si>
    <t>GINAARTI UK LTD</t>
  </si>
  <si>
    <t>63083015499</t>
  </si>
  <si>
    <t>JACKSONS GARAGE (LEICESTER) LTD</t>
  </si>
  <si>
    <t>63175099902</t>
  </si>
  <si>
    <t>CARISBROOKE LAWN TENNIS PER THE HONORARY SECRETARY</t>
  </si>
  <si>
    <t>63196099909</t>
  </si>
  <si>
    <t>KNIGHTON VICTORIA BOWLS CLUB</t>
  </si>
  <si>
    <t>63210009492</t>
  </si>
  <si>
    <t>63210011525</t>
  </si>
  <si>
    <t>THE BRITISH RED CROSS SOCIETY</t>
  </si>
  <si>
    <t>63210012399</t>
  </si>
  <si>
    <t>63210020400</t>
  </si>
  <si>
    <t>63210021000</t>
  </si>
  <si>
    <t>CHECKGOVERN LTD</t>
  </si>
  <si>
    <t>63210099903</t>
  </si>
  <si>
    <t>63210099920</t>
  </si>
  <si>
    <t>63287000310</t>
  </si>
  <si>
    <t>POWDER BLUE HOME &amp; GARDEN LTD</t>
  </si>
  <si>
    <t>63287000410</t>
  </si>
  <si>
    <t>63287001012</t>
  </si>
  <si>
    <t>VOSS FINANCE LTD</t>
  </si>
  <si>
    <t>63287001500</t>
  </si>
  <si>
    <t>63287001700</t>
  </si>
  <si>
    <t>AROUND SOUND LTD</t>
  </si>
  <si>
    <t>63287001900</t>
  </si>
  <si>
    <t>VELO BICI LTD</t>
  </si>
  <si>
    <t>63287002500</t>
  </si>
  <si>
    <t>PLUG AGENCY LTD</t>
  </si>
  <si>
    <t>63287003500</t>
  </si>
  <si>
    <t>P B BAUMANN (UK) LTD</t>
  </si>
  <si>
    <t>63287003610</t>
  </si>
  <si>
    <t>LESTA SIGNS &amp; SHOP FRONTS LTD</t>
  </si>
  <si>
    <t>63287003810</t>
  </si>
  <si>
    <t>KARAMELL LIMITED</t>
  </si>
  <si>
    <t>63287003900</t>
  </si>
  <si>
    <t>TONIC NATURAL BODY CARE LTD</t>
  </si>
  <si>
    <t>63287004345</t>
  </si>
  <si>
    <t>OUTERSPACE HOME &amp; GARDEN LTD</t>
  </si>
  <si>
    <t>63287005500</t>
  </si>
  <si>
    <t>SKIN DEEP LASER &amp; BEAUTY LTD</t>
  </si>
  <si>
    <t>63308099900</t>
  </si>
  <si>
    <t>63359099906</t>
  </si>
  <si>
    <t>THE VICTORIA TENNIS CLUB</t>
  </si>
  <si>
    <t>63373099901</t>
  </si>
  <si>
    <t>LEICESTER BOWLING CLUB</t>
  </si>
  <si>
    <t>63409020501</t>
  </si>
  <si>
    <t>CHILDSPACE LTD</t>
  </si>
  <si>
    <t>63423001310</t>
  </si>
  <si>
    <t>NURSERY RHYMES (LEICESTER) LTD</t>
  </si>
  <si>
    <t>63448018900</t>
  </si>
  <si>
    <t>LEICESTER SQUASH CLUB LTD</t>
  </si>
  <si>
    <t>63448026199</t>
  </si>
  <si>
    <t>63448027901</t>
  </si>
  <si>
    <t>63448035210</t>
  </si>
  <si>
    <t>LEICESTERSHIRE PARTNERSHIP NHS TRUST</t>
  </si>
  <si>
    <t>63448045300</t>
  </si>
  <si>
    <t>LEICESTER TRANSPORT HERITAGE TRUST LIMITED</t>
  </si>
  <si>
    <t>63511099900</t>
  </si>
  <si>
    <t>63518099900</t>
  </si>
  <si>
    <t>63637001800</t>
  </si>
  <si>
    <t>I W BURBELA LTD</t>
  </si>
  <si>
    <t>63651005350</t>
  </si>
  <si>
    <t>YAN LTD T/A YAN HAIR</t>
  </si>
  <si>
    <t>63651005658</t>
  </si>
  <si>
    <t>THE HABERDASHERS BAR LTD</t>
  </si>
  <si>
    <t>63651006091</t>
  </si>
  <si>
    <t>JASMINE 2000 LTD T/A MARTIN &amp; CO</t>
  </si>
  <si>
    <t>63651006200</t>
  </si>
  <si>
    <t>GROBY KITCHENS BEDROOMS &amp; BATHROOMS LTD</t>
  </si>
  <si>
    <t>63651006300</t>
  </si>
  <si>
    <t>63651006500</t>
  </si>
  <si>
    <t>FINGERPRINTS CAFE LTD</t>
  </si>
  <si>
    <t>63651006710</t>
  </si>
  <si>
    <t>CARDZONE LTD</t>
  </si>
  <si>
    <t>63651006800</t>
  </si>
  <si>
    <t>GRAMSA LIMITED</t>
  </si>
  <si>
    <t>63651007111</t>
  </si>
  <si>
    <t>ENCOL (UK) LIMITED</t>
  </si>
  <si>
    <t>63651007210</t>
  </si>
  <si>
    <t>KNIGHTSBRIDGE INVESTMENTS &amp; ASSET MANAGEMENT LTD</t>
  </si>
  <si>
    <t>63651007302</t>
  </si>
  <si>
    <t>M M SOFT DRINKS LTD T/A BARGAIN BOOZE SHOP</t>
  </si>
  <si>
    <t>63651007400</t>
  </si>
  <si>
    <t>63651007700</t>
  </si>
  <si>
    <t>BABELAS LTD</t>
  </si>
  <si>
    <t>63651007900</t>
  </si>
  <si>
    <t>White Kite Ltd T/A Barkers Queens Road</t>
  </si>
  <si>
    <t>63651008000</t>
  </si>
  <si>
    <t>63651008001</t>
  </si>
  <si>
    <t>3D COFFEE (OADBY) LTD</t>
  </si>
  <si>
    <t>63651008510</t>
  </si>
  <si>
    <t>LOROS</t>
  </si>
  <si>
    <t>63651008600</t>
  </si>
  <si>
    <t>OXFAM</t>
  </si>
  <si>
    <t>63651009200</t>
  </si>
  <si>
    <t>63651009300</t>
  </si>
  <si>
    <t>COLLYER ENTERPRISES LTD</t>
  </si>
  <si>
    <t>63651009523</t>
  </si>
  <si>
    <t>RIA LEISURE LIMITED</t>
  </si>
  <si>
    <t>63651009910</t>
  </si>
  <si>
    <t>W ARCHER &amp; SON LTD</t>
  </si>
  <si>
    <t>63651010100</t>
  </si>
  <si>
    <t>SASK OPTICS LTD</t>
  </si>
  <si>
    <t>63651010530</t>
  </si>
  <si>
    <t>IMOLT LTD T/A BELVOIR LEICESTER SOUTH-EAST</t>
  </si>
  <si>
    <t>63651010910</t>
  </si>
  <si>
    <t>63734000110</t>
  </si>
  <si>
    <t>ST JOHNS ROAD DENTAL PRACTICE LIMITED</t>
  </si>
  <si>
    <t>63835099900</t>
  </si>
  <si>
    <t>LEICESTERSHIRE PARTNERSHIP TRUST</t>
  </si>
  <si>
    <t>63870000501</t>
  </si>
  <si>
    <t>BLOSSOMS LTD</t>
  </si>
  <si>
    <t>63870004400</t>
  </si>
  <si>
    <t>REGAL CONTRACTS UK LTD</t>
  </si>
  <si>
    <t>63870004699</t>
  </si>
  <si>
    <t>70010003902</t>
  </si>
  <si>
    <t>SOMALI DEVELOPMENT SERVICES LTD</t>
  </si>
  <si>
    <t>70018001501</t>
  </si>
  <si>
    <t>WESTERBY INVESTMENT MANAGEMENT LTD</t>
  </si>
  <si>
    <t>70146004810</t>
  </si>
  <si>
    <t>JAAN (LEICESTER) LIMITED</t>
  </si>
  <si>
    <t>70170005621</t>
  </si>
  <si>
    <t>ISLAMIC RELIEF T/A TIC INTERNATIONAL LTD</t>
  </si>
  <si>
    <t>70202001210</t>
  </si>
  <si>
    <t>70202001220</t>
  </si>
  <si>
    <t>70210001115</t>
  </si>
  <si>
    <t>PRESTIGE OFFICE DEVELOPMENTS LTD</t>
  </si>
  <si>
    <t>70210001205</t>
  </si>
  <si>
    <t>70210001206</t>
  </si>
  <si>
    <t>THE PRINCE'S TRUST</t>
  </si>
  <si>
    <t>70210001207</t>
  </si>
  <si>
    <t>FOUNDATION HOUSING ASSOCIATION LTD</t>
  </si>
  <si>
    <t>70210001208</t>
  </si>
  <si>
    <t>70210001240</t>
  </si>
  <si>
    <t>70290002500</t>
  </si>
  <si>
    <t>SHANTI SWAMI INVESTMENT COMPANY LTD</t>
  </si>
  <si>
    <t>70298000500</t>
  </si>
  <si>
    <t>TRUSTEES OF AL-ISLAMIA INSTITUTE FOR EDU</t>
  </si>
  <si>
    <t>70314000400</t>
  </si>
  <si>
    <t>70314000654</t>
  </si>
  <si>
    <t>ROYAL MAIL HOLDINGS PLC</t>
  </si>
  <si>
    <t>70322001612</t>
  </si>
  <si>
    <t>UNITED FOODS (MANUFACTURING) LTD</t>
  </si>
  <si>
    <t>70322099900</t>
  </si>
  <si>
    <t>THE GOVERNORS PER THE HEADMASTER</t>
  </si>
  <si>
    <t>70334101210</t>
  </si>
  <si>
    <t>BRITISH BROADCASTING CORPORATION BBC RADIO LEICESTER</t>
  </si>
  <si>
    <t>70386000200</t>
  </si>
  <si>
    <t>C K &amp; SONS LTD</t>
  </si>
  <si>
    <t>70386006710</t>
  </si>
  <si>
    <t>YAKUB CHEMIST LTD</t>
  </si>
  <si>
    <t>70402001214</t>
  </si>
  <si>
    <t>TAJ SPICE LTD</t>
  </si>
  <si>
    <t>70402004510</t>
  </si>
  <si>
    <t>SIRAATE MUSTAQEEM INSTITUTE (IIC)</t>
  </si>
  <si>
    <t>70418000100</t>
  </si>
  <si>
    <t>70490003200</t>
  </si>
  <si>
    <t>TYRES GALORE LTD</t>
  </si>
  <si>
    <t>70506009800</t>
  </si>
  <si>
    <t>70506099903</t>
  </si>
  <si>
    <t>MELBOURNE SERVICE STATION LTD</t>
  </si>
  <si>
    <t>70506099923</t>
  </si>
  <si>
    <t>MUSLIM COMMUNITY RESOURCE CENTRE LTD</t>
  </si>
  <si>
    <t>70530000300</t>
  </si>
  <si>
    <t>THE AJANI WOMEN &amp; GIRLS CENTRE LTD</t>
  </si>
  <si>
    <t>70570006100</t>
  </si>
  <si>
    <t>BANGLADESH YOUTH AND CULTURAL SHOMITI</t>
  </si>
  <si>
    <t>70650000100</t>
  </si>
  <si>
    <t>70650000201</t>
  </si>
  <si>
    <t>K L VENTURES LTD T/A DOMINO'S PIZZA</t>
  </si>
  <si>
    <t>70674003400</t>
  </si>
  <si>
    <t>IFC (LEICESTER) LTD</t>
  </si>
  <si>
    <t>70674099902</t>
  </si>
  <si>
    <t>MPK FILLING STATIONS LTD</t>
  </si>
  <si>
    <t>70682003739</t>
  </si>
  <si>
    <t>70690000501</t>
  </si>
  <si>
    <t>ATHENA CARE LTD</t>
  </si>
  <si>
    <t>70690001100</t>
  </si>
  <si>
    <t>ASSOCIATION OF SERBIAN CHETNIKS RAVNE GORE IN GT BRITAIN LTD</t>
  </si>
  <si>
    <t>70690002800</t>
  </si>
  <si>
    <t>CENTRE FOR PARENTS AND CHILDREN</t>
  </si>
  <si>
    <t>70706000600</t>
  </si>
  <si>
    <t>70730003945</t>
  </si>
  <si>
    <t>SHAMA WOMENS CENTRE</t>
  </si>
  <si>
    <t>70730008400</t>
  </si>
  <si>
    <t>J A CLARKE &amp; CO /PLUMBERS MERCHANTS 1970/ LTD</t>
  </si>
  <si>
    <t>70730009288</t>
  </si>
  <si>
    <t>TRAFALGAR FLOORING &amp; BEDS LTD</t>
  </si>
  <si>
    <t>70730099907</t>
  </si>
  <si>
    <t>HIGHEM LTD</t>
  </si>
  <si>
    <t>70730099910</t>
  </si>
  <si>
    <t>71120000103</t>
  </si>
  <si>
    <t>MIDLAND PUBS LTD.</t>
  </si>
  <si>
    <t>71120002510</t>
  </si>
  <si>
    <t>J&amp;J LOUNGE LTD</t>
  </si>
  <si>
    <t>71120003036</t>
  </si>
  <si>
    <t>BISTRO FOOD LTD T/A THE GATE BISTRO</t>
  </si>
  <si>
    <t>71120003801</t>
  </si>
  <si>
    <t>WHITE KITE LTD T/A NICHOLAS J HUMPHREYS</t>
  </si>
  <si>
    <t>71120004210</t>
  </si>
  <si>
    <t>1GU LTD T/A SUBWAY</t>
  </si>
  <si>
    <t>71120005725</t>
  </si>
  <si>
    <t>AT SALON 57 LTD</t>
  </si>
  <si>
    <t>71120006500</t>
  </si>
  <si>
    <t>C COOPER (FLORISTS) LTD T/A VICKERS</t>
  </si>
  <si>
    <t>71120006610</t>
  </si>
  <si>
    <t>SPORTS BAR LEICESTER LTD</t>
  </si>
  <si>
    <t>71130099914</t>
  </si>
  <si>
    <t>GRIFFIN &amp; GAMBLE LTD</t>
  </si>
  <si>
    <t>71140000800</t>
  </si>
  <si>
    <t>PUNJAB FREE EYE AND GENERAL HOSPITAL CHARITY TRUST</t>
  </si>
  <si>
    <t>71140004513</t>
  </si>
  <si>
    <t>71200001700</t>
  </si>
  <si>
    <t>BUFF CLOTHING LTD</t>
  </si>
  <si>
    <t>71210002100</t>
  </si>
  <si>
    <t>71270099020</t>
  </si>
  <si>
    <t>INABOX LTD</t>
  </si>
  <si>
    <t>71270099080</t>
  </si>
  <si>
    <t>FOSSE INTERIORS LTD</t>
  </si>
  <si>
    <t>71290000100</t>
  </si>
  <si>
    <t>MICHAEL J MOLLOY LTD T/A MICHAEL JOHN CARPETS</t>
  </si>
  <si>
    <t>71310000200</t>
  </si>
  <si>
    <t>SRI BALAJI FOODS LIMITED</t>
  </si>
  <si>
    <t>71320099712</t>
  </si>
  <si>
    <t>71320099900</t>
  </si>
  <si>
    <t>71320099962</t>
  </si>
  <si>
    <t>THE MUSCLE MACHINE GYM LIMITED</t>
  </si>
  <si>
    <t>71320099964</t>
  </si>
  <si>
    <t>BIAMWORKS LTD</t>
  </si>
  <si>
    <t>71320099965</t>
  </si>
  <si>
    <t>CHL GLOBAL LINK LTD</t>
  </si>
  <si>
    <t>71320099969</t>
  </si>
  <si>
    <t>COUNTY DISPLAY (LEICESTER) LIMITED</t>
  </si>
  <si>
    <t>71320099970</t>
  </si>
  <si>
    <t>71320099972</t>
  </si>
  <si>
    <t>LEICESTER CONTRACT MACHINING LTD</t>
  </si>
  <si>
    <t>71325099450</t>
  </si>
  <si>
    <t>LAFTERN LTD</t>
  </si>
  <si>
    <t>71325099452</t>
  </si>
  <si>
    <t>NORTHERN TRUST COMPANY LTD</t>
  </si>
  <si>
    <t>71325099645</t>
  </si>
  <si>
    <t>ROTEC PRECISION LTD</t>
  </si>
  <si>
    <t>71325099665</t>
  </si>
  <si>
    <t>INNOVATION RETAIL DISPLAY LTD</t>
  </si>
  <si>
    <t>71325099710</t>
  </si>
  <si>
    <t>THE ALCHEMY CARTA LTD</t>
  </si>
  <si>
    <t>71325099711</t>
  </si>
  <si>
    <t>71325099770</t>
  </si>
  <si>
    <t>AIR ASSISTANCE LTD</t>
  </si>
  <si>
    <t>71325099850</t>
  </si>
  <si>
    <t>71325099860</t>
  </si>
  <si>
    <t>SPS DOORGUARD LTD</t>
  </si>
  <si>
    <t>71325099875</t>
  </si>
  <si>
    <t>71325099882</t>
  </si>
  <si>
    <t>71325099892</t>
  </si>
  <si>
    <t>GYMNASTICS ZONE LTD</t>
  </si>
  <si>
    <t>71325099896</t>
  </si>
  <si>
    <t>SHIRLEY SMITH &amp; SONS LTD</t>
  </si>
  <si>
    <t>71325099900</t>
  </si>
  <si>
    <t>L E F CIRCUITS LTD</t>
  </si>
  <si>
    <t>71325099987</t>
  </si>
  <si>
    <t>71325099988</t>
  </si>
  <si>
    <t>ARTISAN RETAIL DISPLAY LTD</t>
  </si>
  <si>
    <t>71325099996</t>
  </si>
  <si>
    <t>ADVANCED RUBBER TOOLING LTD</t>
  </si>
  <si>
    <t>71360099515</t>
  </si>
  <si>
    <t>71400099923</t>
  </si>
  <si>
    <t>RILEYS SPORTS BARS LTD</t>
  </si>
  <si>
    <t>71420099900</t>
  </si>
  <si>
    <t>71440010215</t>
  </si>
  <si>
    <t>TOTAL CAR PARKS LTD</t>
  </si>
  <si>
    <t>71450099900</t>
  </si>
  <si>
    <t>N S WAITE LTD</t>
  </si>
  <si>
    <t>71460099900</t>
  </si>
  <si>
    <t>THE GOVERNORS ST MARYS FIELDS INFANTS SCHOOL</t>
  </si>
  <si>
    <t>71490000101</t>
  </si>
  <si>
    <t>WANG FUNG HONG LTD</t>
  </si>
  <si>
    <t>71490000900</t>
  </si>
  <si>
    <t>GAYFORD PROPERTIES LTD</t>
  </si>
  <si>
    <t>71490001710</t>
  </si>
  <si>
    <t>PROJECT FLOORS (UK) LTD</t>
  </si>
  <si>
    <t>71490008264</t>
  </si>
  <si>
    <t>71490099920</t>
  </si>
  <si>
    <t>TREES SERVICES LTD</t>
  </si>
  <si>
    <t>71540090001</t>
  </si>
  <si>
    <t>MARKFIELD WOODWORKING MACHINERY LTD</t>
  </si>
  <si>
    <t>71540090002</t>
  </si>
  <si>
    <t>DMECH ELECTRICAL CONTRACTORS LTD</t>
  </si>
  <si>
    <t>71540090006</t>
  </si>
  <si>
    <t>SES Technical Ltd</t>
  </si>
  <si>
    <t>71540090007</t>
  </si>
  <si>
    <t>TUDOR ENGINEERING LTD</t>
  </si>
  <si>
    <t>71540090011</t>
  </si>
  <si>
    <t>STS PRECISION ENGINEERING LTD</t>
  </si>
  <si>
    <t>71540090016</t>
  </si>
  <si>
    <t>PHOENIX (LEICESTER) LIMITED</t>
  </si>
  <si>
    <t>71540090019</t>
  </si>
  <si>
    <t>NEWCITY LTD T/A ANSTEYGATE DUST EXTRACTION</t>
  </si>
  <si>
    <t>71540090020</t>
  </si>
  <si>
    <t>BPS TOOLMAKERS LTD</t>
  </si>
  <si>
    <t>71540090021</t>
  </si>
  <si>
    <t>DAMPCO (MIDLANDS) LTD</t>
  </si>
  <si>
    <t>71540090025</t>
  </si>
  <si>
    <t>STANDARD WOODWORKING LTD</t>
  </si>
  <si>
    <t>71540090027</t>
  </si>
  <si>
    <t>MICK DAVIS REWINDS LTD</t>
  </si>
  <si>
    <t>71540099099</t>
  </si>
  <si>
    <t>71570099906</t>
  </si>
  <si>
    <t>LLOYDS TSB BANK PLC</t>
  </si>
  <si>
    <t>71570099907</t>
  </si>
  <si>
    <t>71570099912</t>
  </si>
  <si>
    <t>LEICESTERSHIRE CHAMBER OF COMMERCE</t>
  </si>
  <si>
    <t>71590000200</t>
  </si>
  <si>
    <t>FRATELLI RESTAURANT (LEICESTER) LTD</t>
  </si>
  <si>
    <t>71590001100</t>
  </si>
  <si>
    <t>DIVERSE TRADES LTD</t>
  </si>
  <si>
    <t>71590001900</t>
  </si>
  <si>
    <t>MALPOL LTD</t>
  </si>
  <si>
    <t>71590002500</t>
  </si>
  <si>
    <t>SIMPLY PLEASURE LTD</t>
  </si>
  <si>
    <t>71590002900</t>
  </si>
  <si>
    <t>GUNDOGDU LIMITED</t>
  </si>
  <si>
    <t>71590003600</t>
  </si>
  <si>
    <t>KROPRINT LTD</t>
  </si>
  <si>
    <t>71590004900</t>
  </si>
  <si>
    <t>AVKA LTD</t>
  </si>
  <si>
    <t>71590005210</t>
  </si>
  <si>
    <t>RELIANCE PROPERTIES LTD</t>
  </si>
  <si>
    <t>71590005410</t>
  </si>
  <si>
    <t>PC FONE NET LTD</t>
  </si>
  <si>
    <t>71590005600</t>
  </si>
  <si>
    <t>CURRYOSITY LTD</t>
  </si>
  <si>
    <t>71590005802</t>
  </si>
  <si>
    <t>NISHANFASHION LTD</t>
  </si>
  <si>
    <t>71590006400</t>
  </si>
  <si>
    <t>PJ OADBY LIMITED</t>
  </si>
  <si>
    <t>71590007400</t>
  </si>
  <si>
    <t>SECRET RECIPE LTD</t>
  </si>
  <si>
    <t>71590007500</t>
  </si>
  <si>
    <t>POUNDWISE LEICESTER LIMITED</t>
  </si>
  <si>
    <t>71590007510</t>
  </si>
  <si>
    <t>E-GICOM LIMITED</t>
  </si>
  <si>
    <t>71590008000</t>
  </si>
  <si>
    <t>NEW GANI'S TAKEAWAY LTD</t>
  </si>
  <si>
    <t>71590008100</t>
  </si>
  <si>
    <t>JAK STATIONERS LTD</t>
  </si>
  <si>
    <t>71590008200</t>
  </si>
  <si>
    <t>MATOTS (PRIVATE) LIMITED</t>
  </si>
  <si>
    <t>71590008305</t>
  </si>
  <si>
    <t>INTASOUND MUSIC LIMITED</t>
  </si>
  <si>
    <t>71590009200</t>
  </si>
  <si>
    <t>71590009500</t>
  </si>
  <si>
    <t>SHONKI BROTHERS (LEICESTER) LTD</t>
  </si>
  <si>
    <t>71590009600</t>
  </si>
  <si>
    <t>HOME-START UK</t>
  </si>
  <si>
    <t>71590009702</t>
  </si>
  <si>
    <t>SONPAL SUPERMARKET LTD</t>
  </si>
  <si>
    <t>71590010210</t>
  </si>
  <si>
    <t>BJ FRESH FOOD FASTER LTD</t>
  </si>
  <si>
    <t>71590010520</t>
  </si>
  <si>
    <t>MITHAAS LTD</t>
  </si>
  <si>
    <t>71590011200</t>
  </si>
  <si>
    <t>71590011310</t>
  </si>
  <si>
    <t>71590011500</t>
  </si>
  <si>
    <t>MORNINGSIDE (LEICESTER) LTD</t>
  </si>
  <si>
    <t>71590011700</t>
  </si>
  <si>
    <t>KEYSOUND (LEIC) LTD</t>
  </si>
  <si>
    <t>71590011800</t>
  </si>
  <si>
    <t>71590012100</t>
  </si>
  <si>
    <t>71590012200</t>
  </si>
  <si>
    <t>71590012310</t>
  </si>
  <si>
    <t>A A STATIONERS LEICESTER LTD</t>
  </si>
  <si>
    <t>71590012600</t>
  </si>
  <si>
    <t>EASTENDER (LEICESTER) LIMITED</t>
  </si>
  <si>
    <t>71590012800</t>
  </si>
  <si>
    <t>71590013500</t>
  </si>
  <si>
    <t>R GARNER SON &amp; WOOD LTD T/A WEST END FUNERAL COMPANY</t>
  </si>
  <si>
    <t>71590013600</t>
  </si>
  <si>
    <t>71590013702</t>
  </si>
  <si>
    <t>71590013900</t>
  </si>
  <si>
    <t>SUN-ANTONIO LIMITED</t>
  </si>
  <si>
    <t>71590014302</t>
  </si>
  <si>
    <t>71590016204</t>
  </si>
  <si>
    <t>PARMER'S 1 STOP LTD</t>
  </si>
  <si>
    <t>71590016900</t>
  </si>
  <si>
    <t>71590018200</t>
  </si>
  <si>
    <t>A L PROPERTIES (UK) LTD</t>
  </si>
  <si>
    <t>71590018801</t>
  </si>
  <si>
    <t>MICHAEL J MOLLOY LTD</t>
  </si>
  <si>
    <t>71590019800</t>
  </si>
  <si>
    <t>DHAKA DELI LTD</t>
  </si>
  <si>
    <t>71590020200</t>
  </si>
  <si>
    <t>MAGIC CHEF UK LTD</t>
  </si>
  <si>
    <t>71590020310</t>
  </si>
  <si>
    <t>LIKO TAVERNS LTD</t>
  </si>
  <si>
    <t>71590021100</t>
  </si>
  <si>
    <t>TRANS-UNITED ENTERPRISE LTD</t>
  </si>
  <si>
    <t>71590021200</t>
  </si>
  <si>
    <t>SAFAA TRADING LTD</t>
  </si>
  <si>
    <t>71590021600</t>
  </si>
  <si>
    <t>SOLARIUM APHRODITE LTD</t>
  </si>
  <si>
    <t>71590021700</t>
  </si>
  <si>
    <t>LADBROKES BETTING &amp; GAMING LTD (2403)</t>
  </si>
  <si>
    <t>71590021800</t>
  </si>
  <si>
    <t>CHICKEN &amp; PIZZA EXPRESS LTD</t>
  </si>
  <si>
    <t>71590022100</t>
  </si>
  <si>
    <t>GREEN CARE (ZAMBIA)</t>
  </si>
  <si>
    <t>71590022620</t>
  </si>
  <si>
    <t>DEOL &amp; CO LTD</t>
  </si>
  <si>
    <t>71590022802</t>
  </si>
  <si>
    <t>71590023000</t>
  </si>
  <si>
    <t>WELLCOME SUPERMARKET LTD</t>
  </si>
  <si>
    <t>71590023001</t>
  </si>
  <si>
    <t>51 JEANS LTD</t>
  </si>
  <si>
    <t>71590023200</t>
  </si>
  <si>
    <t>S.R.I. ELECTRICAL DISTRIBUTORS LTD</t>
  </si>
  <si>
    <t>71590023335</t>
  </si>
  <si>
    <t>WILKINSON HARDWARE STORES LTD</t>
  </si>
  <si>
    <t>71590023800</t>
  </si>
  <si>
    <t>MENPHYS LTD</t>
  </si>
  <si>
    <t>71590024000</t>
  </si>
  <si>
    <t>71590024100</t>
  </si>
  <si>
    <t>71590024600</t>
  </si>
  <si>
    <t>A G K LTD T/A KAGDADIA &amp; COMPANY (CHARTERED ACC'TS)</t>
  </si>
  <si>
    <t>71590025200</t>
  </si>
  <si>
    <t>LA DOLCE CASA UK LTD</t>
  </si>
  <si>
    <t>71590025600</t>
  </si>
  <si>
    <t>71590099911</t>
  </si>
  <si>
    <t>71590099917</t>
  </si>
  <si>
    <t>71590099927</t>
  </si>
  <si>
    <t>JAMALY (UK) LTD T/A U-DIY</t>
  </si>
  <si>
    <t>71610099000</t>
  </si>
  <si>
    <t>UNITE INTEGRATED SOLUTIONS PLC</t>
  </si>
  <si>
    <t>71630000110</t>
  </si>
  <si>
    <t>SFG ENTERTAINMENT LTD</t>
  </si>
  <si>
    <t>71720003510</t>
  </si>
  <si>
    <t>FREED OF LONDON LTD</t>
  </si>
  <si>
    <t>71720003700</t>
  </si>
  <si>
    <t>CONSTRUCTION SPRAY COATINGS LTD</t>
  </si>
  <si>
    <t>71760000100</t>
  </si>
  <si>
    <t>71790000110</t>
  </si>
  <si>
    <t>BARRATT EAST MIDLANDS LTD</t>
  </si>
  <si>
    <t>71790000111</t>
  </si>
  <si>
    <t>71790001200</t>
  </si>
  <si>
    <t>KIDS CORNER DAY NURSERY LTD</t>
  </si>
  <si>
    <t>71790007110</t>
  </si>
  <si>
    <t>P.K. CARPETS LTD</t>
  </si>
  <si>
    <t>71790099920</t>
  </si>
  <si>
    <t>LEICESTER ROWING CLUB</t>
  </si>
  <si>
    <t>71810000300</t>
  </si>
  <si>
    <t>TOTAL MOTION LTD</t>
  </si>
  <si>
    <t>71810000605</t>
  </si>
  <si>
    <t>SOWDEN &amp; CO LTD</t>
  </si>
  <si>
    <t>71810000700</t>
  </si>
  <si>
    <t>Jonathan Lee Recruitment Ltd</t>
  </si>
  <si>
    <t>71810000910</t>
  </si>
  <si>
    <t>THAS CONSULTING LTD</t>
  </si>
  <si>
    <t>71830002700</t>
  </si>
  <si>
    <t>MORNINGSIDE LEICESTER LTD T/A RIVERSIDE PHARMACY</t>
  </si>
  <si>
    <t>71830002933</t>
  </si>
  <si>
    <t>SAINSBURY'S SUPERMARKETS LTD</t>
  </si>
  <si>
    <t>71840003610</t>
  </si>
  <si>
    <t>SHENU ENTERPRISE LTD</t>
  </si>
  <si>
    <t>71840003620</t>
  </si>
  <si>
    <t>SHENU ENTERPRISE LTD T/A BABY PLANET</t>
  </si>
  <si>
    <t>71840003630</t>
  </si>
  <si>
    <t>SHENU FASHIONS LTD</t>
  </si>
  <si>
    <t>71840007010</t>
  </si>
  <si>
    <t>COW &amp; PLOUGH LTD</t>
  </si>
  <si>
    <t>71840012233</t>
  </si>
  <si>
    <t>DETECTOR ALARMS LTD</t>
  </si>
  <si>
    <t>71840018201</t>
  </si>
  <si>
    <t>MIR EVENTS LIMITED</t>
  </si>
  <si>
    <t>71840021912</t>
  </si>
  <si>
    <t>MACHIN AND PALFREYMAN LTD</t>
  </si>
  <si>
    <t>71840024510</t>
  </si>
  <si>
    <t>PARK LANE KNITWEAR LTD</t>
  </si>
  <si>
    <t>71840024700</t>
  </si>
  <si>
    <t>71840037620</t>
  </si>
  <si>
    <t>WEST END WOODWORKING LTD</t>
  </si>
  <si>
    <t>71840037806</t>
  </si>
  <si>
    <t>71840037807</t>
  </si>
  <si>
    <t>71840037808</t>
  </si>
  <si>
    <t>P &amp; G FASHIONS (LEICESTER)LTD</t>
  </si>
  <si>
    <t>71840037809</t>
  </si>
  <si>
    <t>SUNCO LTD</t>
  </si>
  <si>
    <t>71840099901</t>
  </si>
  <si>
    <t>71860001020</t>
  </si>
  <si>
    <t>EAST WEST COMMUNITY PROJECT</t>
  </si>
  <si>
    <t>71860012400</t>
  </si>
  <si>
    <t>WESTCOTES CONSTITUTIONAL CLUB</t>
  </si>
  <si>
    <t>72040008684</t>
  </si>
  <si>
    <t>COMPASS PRESS PRINT LIMITED</t>
  </si>
  <si>
    <t>72040099900</t>
  </si>
  <si>
    <t>72130009902</t>
  </si>
  <si>
    <t>LEICESTER GLASS (PANELS) LTD</t>
  </si>
  <si>
    <t>72130009910</t>
  </si>
  <si>
    <t>ACE LEISUREWEAR LTD</t>
  </si>
  <si>
    <t>72130010800</t>
  </si>
  <si>
    <t>VISIONPHARMA LTD</t>
  </si>
  <si>
    <t>72130011121</t>
  </si>
  <si>
    <t>LEICESTER FURNITURE WAREHOUSE LTD</t>
  </si>
  <si>
    <t>72130011900</t>
  </si>
  <si>
    <t>LEICESTER GLASS CO LTD</t>
  </si>
  <si>
    <t>72130099902</t>
  </si>
  <si>
    <t>72160013832</t>
  </si>
  <si>
    <t>COOTEHILL POULTRY PRODUCTS LTD</t>
  </si>
  <si>
    <t>72160090006</t>
  </si>
  <si>
    <t>G.K. FASHION LTD</t>
  </si>
  <si>
    <t>72160090101</t>
  </si>
  <si>
    <t>NEYTA MOTOR ENGINEERS LTD</t>
  </si>
  <si>
    <t>72170099901</t>
  </si>
  <si>
    <t>72190001825</t>
  </si>
  <si>
    <t>LEICESTER EDUCATION &amp; SUPPORT CENTRE</t>
  </si>
  <si>
    <t>72190002200</t>
  </si>
  <si>
    <t>I B MOTORS LTD</t>
  </si>
  <si>
    <t>72190002410</t>
  </si>
  <si>
    <t>W S GIBBINS &amp; CO LTD</t>
  </si>
  <si>
    <t>72240010000</t>
  </si>
  <si>
    <t>D S FRANCIS (SHOPFITTERS) LTD</t>
  </si>
  <si>
    <t>72250002314</t>
  </si>
  <si>
    <t>LEICESTER RAINBOW CARPETS LTD</t>
  </si>
  <si>
    <t>72250011400</t>
  </si>
  <si>
    <t>TRAVEL SERVICES (UK) LTD</t>
  </si>
  <si>
    <t>72250012000</t>
  </si>
  <si>
    <t>XTRAS LTD</t>
  </si>
  <si>
    <t>72250012101</t>
  </si>
  <si>
    <t>72250012910</t>
  </si>
  <si>
    <t>ABZ KITCHENS LIMITED</t>
  </si>
  <si>
    <t>72250013751</t>
  </si>
  <si>
    <t>M N KOLIA LTD</t>
  </si>
  <si>
    <t>72250015400</t>
  </si>
  <si>
    <t>ALIF CARPETS AND FURNISHERS LTD</t>
  </si>
  <si>
    <t>72250015800</t>
  </si>
  <si>
    <t>LADS CHEMIST LTD</t>
  </si>
  <si>
    <t>72250016210</t>
  </si>
  <si>
    <t>72250016400</t>
  </si>
  <si>
    <t>PANKAJ STORES LTD</t>
  </si>
  <si>
    <t>72250018678</t>
  </si>
  <si>
    <t>AKASH ENTERPRISE (UK) LTD</t>
  </si>
  <si>
    <t>72250023600</t>
  </si>
  <si>
    <t>MELTON DAY NURSERY LTD T/A PARKVIEW NURSERY</t>
  </si>
  <si>
    <t>72250027610</t>
  </si>
  <si>
    <t>PARKVIEW LEICESTER LTD</t>
  </si>
  <si>
    <t>72250034501</t>
  </si>
  <si>
    <t>IMAX ACCESSORIES LTD</t>
  </si>
  <si>
    <t>72250035254</t>
  </si>
  <si>
    <t>72250037200</t>
  </si>
  <si>
    <t>THE IMAM MUHAMMAD ADAM FOUNDATION</t>
  </si>
  <si>
    <t>72250091020</t>
  </si>
  <si>
    <t>JAMAL ESTATES LTD</t>
  </si>
  <si>
    <t>72250091045</t>
  </si>
  <si>
    <t>72250092030</t>
  </si>
  <si>
    <t>72250099920</t>
  </si>
  <si>
    <t>72252000100</t>
  </si>
  <si>
    <t>72260000100</t>
  </si>
  <si>
    <t>72260000200</t>
  </si>
  <si>
    <t>SEA MART LIMITED</t>
  </si>
  <si>
    <t>72350000801</t>
  </si>
  <si>
    <t>WINDOW WAREHOUSE (UK) LTD</t>
  </si>
  <si>
    <t>72350000802</t>
  </si>
  <si>
    <t>72350000803</t>
  </si>
  <si>
    <t>STAR FASHION LTD</t>
  </si>
  <si>
    <t>72350000816</t>
  </si>
  <si>
    <t>SHREE HINDU TEMPLE</t>
  </si>
  <si>
    <t>72360000612</t>
  </si>
  <si>
    <t>STYLE CLOTHING LTD</t>
  </si>
  <si>
    <t>72360001001</t>
  </si>
  <si>
    <t>CLASSIC TRIMS (LEICESTER) LTD</t>
  </si>
  <si>
    <t>72360001002</t>
  </si>
  <si>
    <t>A.S.A. TRADING LTD</t>
  </si>
  <si>
    <t>72360001003</t>
  </si>
  <si>
    <t>WIDEPRIDE LTD</t>
  </si>
  <si>
    <t>72360099907</t>
  </si>
  <si>
    <t>BROWN &amp; SHAW (BUILDERS) LTD</t>
  </si>
  <si>
    <t>72380011200</t>
  </si>
  <si>
    <t>A1 CASH &amp; CARRY (LEICESTER) LTD</t>
  </si>
  <si>
    <t>72380017300</t>
  </si>
  <si>
    <t>DELICIOUS CORNER LTD</t>
  </si>
  <si>
    <t>72380018789</t>
  </si>
  <si>
    <t>EVERBETTER LTD</t>
  </si>
  <si>
    <t>72380024401</t>
  </si>
  <si>
    <t>GREENS DIY LIMITED</t>
  </si>
  <si>
    <t>72380024800</t>
  </si>
  <si>
    <t>H S CLOTHING LTD</t>
  </si>
  <si>
    <t>72380025001</t>
  </si>
  <si>
    <t>TEAM LEICESTER LTD</t>
  </si>
  <si>
    <t>72380033200</t>
  </si>
  <si>
    <t>72380099903</t>
  </si>
  <si>
    <t>B.A.M. ENTERPRISES LTD</t>
  </si>
  <si>
    <t>72380099904</t>
  </si>
  <si>
    <t>BEER INN LTD T/A GLASSY CLUB</t>
  </si>
  <si>
    <t>72380099905</t>
  </si>
  <si>
    <t>IMPERIAL CINEMA LTD</t>
  </si>
  <si>
    <t>72410009400</t>
  </si>
  <si>
    <t>T.R.Y.LTD</t>
  </si>
  <si>
    <t>72440003600</t>
  </si>
  <si>
    <t>AV INDUSTRIAL PRODUCTS LIMITED</t>
  </si>
  <si>
    <t>72440003610</t>
  </si>
  <si>
    <t>72440099901</t>
  </si>
  <si>
    <t>WELHAM MOTOR CO LTD</t>
  </si>
  <si>
    <t>72440099905</t>
  </si>
  <si>
    <t>WARWICK THOMPSON DESIGN LTD</t>
  </si>
  <si>
    <t>72440099910</t>
  </si>
  <si>
    <t>SCAFFOLD SERVICES LTD</t>
  </si>
  <si>
    <t>72440099951</t>
  </si>
  <si>
    <t>FASHION NATION TRADING LTD</t>
  </si>
  <si>
    <t>72440099952</t>
  </si>
  <si>
    <t>INDUSTRIAL FIRE PROTECTION DIRECTORS PENSION SCHEME</t>
  </si>
  <si>
    <t>72450002400</t>
  </si>
  <si>
    <t>PROVIDENCE (LEIC) LIMITED</t>
  </si>
  <si>
    <t>72450004600</t>
  </si>
  <si>
    <t>AHMED GARMENTS LTD</t>
  </si>
  <si>
    <t>72450004842</t>
  </si>
  <si>
    <t>A TO Z GARMENTS LTD</t>
  </si>
  <si>
    <t>72490003300</t>
  </si>
  <si>
    <t>OAKTARGET LTD</t>
  </si>
  <si>
    <t>72490099001</t>
  </si>
  <si>
    <t>GLEN'S MOTOR BODY REPAIRS LTD</t>
  </si>
  <si>
    <t>72490099925</t>
  </si>
  <si>
    <t>CNC CHECK MACHINE TOOLS LTD</t>
  </si>
  <si>
    <t>72500002317</t>
  </si>
  <si>
    <t>R G GARMENTS LTD</t>
  </si>
  <si>
    <t>72500004510</t>
  </si>
  <si>
    <t>SILVER INC (UK) LTD</t>
  </si>
  <si>
    <t>72500004710</t>
  </si>
  <si>
    <t>EEDGE LTD</t>
  </si>
  <si>
    <t>72500004910</t>
  </si>
  <si>
    <t>HONEY GARMENTS LTD</t>
  </si>
  <si>
    <t>72500008000</t>
  </si>
  <si>
    <t>FLEECE KNIT LTD</t>
  </si>
  <si>
    <t>72500009005</t>
  </si>
  <si>
    <t>LEICESTER STYLE LTD</t>
  </si>
  <si>
    <t>72500011007</t>
  </si>
  <si>
    <t>PEAK CLOTHING LIMITED</t>
  </si>
  <si>
    <t>72500099902</t>
  </si>
  <si>
    <t>NUMAK 89 LTD</t>
  </si>
  <si>
    <t>72510016108</t>
  </si>
  <si>
    <t>EURORED DESIGN (UK) LTD</t>
  </si>
  <si>
    <t>72510099903</t>
  </si>
  <si>
    <t>72520004000</t>
  </si>
  <si>
    <t>SUPERFINISH ELASTICS LTD SSAS</t>
  </si>
  <si>
    <t>72520004502</t>
  </si>
  <si>
    <t>BARGAIN DEPOT LTD</t>
  </si>
  <si>
    <t>72520004504</t>
  </si>
  <si>
    <t>T &amp; S FASHIONS LTD</t>
  </si>
  <si>
    <t>72520004506</t>
  </si>
  <si>
    <t>ADAM &amp; CO TRUST FUND LTD</t>
  </si>
  <si>
    <t>72520004507</t>
  </si>
  <si>
    <t>72520004508</t>
  </si>
  <si>
    <t>72520004600</t>
  </si>
  <si>
    <t>OZZ STYLES U.K LIMITED</t>
  </si>
  <si>
    <t>72520006000</t>
  </si>
  <si>
    <t>72520006167</t>
  </si>
  <si>
    <t>PACE SCREEN LTD</t>
  </si>
  <si>
    <t>72520006600</t>
  </si>
  <si>
    <t>VANGARDE DIRECT LIMITED</t>
  </si>
  <si>
    <t>72520006900</t>
  </si>
  <si>
    <t>72520007700</t>
  </si>
  <si>
    <t>ALTOIDS LTD</t>
  </si>
  <si>
    <t>72520008100</t>
  </si>
  <si>
    <t>SIR UMER CUTTING LTD</t>
  </si>
  <si>
    <t>72520090002</t>
  </si>
  <si>
    <t>72520090007</t>
  </si>
  <si>
    <t>SUPERFINISH ELASTICS LTD</t>
  </si>
  <si>
    <t>72540005300</t>
  </si>
  <si>
    <t>PAYNES DAIRIES LIMITED</t>
  </si>
  <si>
    <t>72540099800</t>
  </si>
  <si>
    <t>72600099900</t>
  </si>
  <si>
    <t>KABY ENGINEERS LIMITED</t>
  </si>
  <si>
    <t>72620005500</t>
  </si>
  <si>
    <t>72620005510</t>
  </si>
  <si>
    <t>STONEBRIDGE TRIMMINGS &amp; PACKAGING UK LTD</t>
  </si>
  <si>
    <t>72620008308</t>
  </si>
  <si>
    <t>TEXTILE ENTERPRISES LTD</t>
  </si>
  <si>
    <t>72620008309</t>
  </si>
  <si>
    <t>72620008320</t>
  </si>
  <si>
    <t>GLAMOUR WEAR (UK) LTD</t>
  </si>
  <si>
    <t>72690002610</t>
  </si>
  <si>
    <t>S &amp; A TEXTILES LTD T/A PINS &amp; NEEDLES</t>
  </si>
  <si>
    <t>72720000100</t>
  </si>
  <si>
    <t>AUTOTECH EUROPE LTD</t>
  </si>
  <si>
    <t>72720000500</t>
  </si>
  <si>
    <t>OCEAN FINE FOODS LTD</t>
  </si>
  <si>
    <t>72720099903</t>
  </si>
  <si>
    <t>72730005300</t>
  </si>
  <si>
    <t>A M S FASHIONS LTD</t>
  </si>
  <si>
    <t>72730008300</t>
  </si>
  <si>
    <t>QURTUBA ACADEMY</t>
  </si>
  <si>
    <t>72730008900</t>
  </si>
  <si>
    <t>LITTLE MUMINS DAY CARE LTD</t>
  </si>
  <si>
    <t>72730091015</t>
  </si>
  <si>
    <t>AIM FABRICS LTD</t>
  </si>
  <si>
    <t>72730091030</t>
  </si>
  <si>
    <t>KUKU'S FABRICS LTD</t>
  </si>
  <si>
    <t>72730092011</t>
  </si>
  <si>
    <t>72730099900</t>
  </si>
  <si>
    <t>ALI MOTORING SERVICES LTD</t>
  </si>
  <si>
    <t>72730099920</t>
  </si>
  <si>
    <t>72740001721</t>
  </si>
  <si>
    <t>OPTIMUS MOTORS LTD</t>
  </si>
  <si>
    <t>72740008102</t>
  </si>
  <si>
    <t>STYLZ LAYERS LTD</t>
  </si>
  <si>
    <t>72740010100</t>
  </si>
  <si>
    <t>72750006410</t>
  </si>
  <si>
    <t>72750006901</t>
  </si>
  <si>
    <t>DEV CUT LTD</t>
  </si>
  <si>
    <t>72750006911</t>
  </si>
  <si>
    <t>TRUSTEES OF THE PHOENIX RETIREMENT BENEFITS SCHEME</t>
  </si>
  <si>
    <t>72750007101</t>
  </si>
  <si>
    <t>FIRST JIAM LIMITED</t>
  </si>
  <si>
    <t>72770001000</t>
  </si>
  <si>
    <t>72810099900</t>
  </si>
  <si>
    <t>SALEHS STORES LTD</t>
  </si>
  <si>
    <t>72830001113</t>
  </si>
  <si>
    <t>AMRINA TRIMMINGS LTD</t>
  </si>
  <si>
    <t>72830001114</t>
  </si>
  <si>
    <t>SAI RAM GARMENT LTD</t>
  </si>
  <si>
    <t>72830002600</t>
  </si>
  <si>
    <t>QUALITY CLOTHING (LEIC) LTD</t>
  </si>
  <si>
    <t>72830002801</t>
  </si>
  <si>
    <t>PANIC ORIGINALS LTD</t>
  </si>
  <si>
    <t>72840001600</t>
  </si>
  <si>
    <t>STRUCTURAL ADHESIVES LIMITED</t>
  </si>
  <si>
    <t>72850000204</t>
  </si>
  <si>
    <t>A-Z SERVICES (LEICESTER) LTD</t>
  </si>
  <si>
    <t>72850099900</t>
  </si>
  <si>
    <t>GREEN LANE INFANT SCHOOL</t>
  </si>
  <si>
    <t>72860003000</t>
  </si>
  <si>
    <t>EXPRESS CARPETS &amp; FLOORING (LEICESTER) LTD</t>
  </si>
  <si>
    <t>72860003200</t>
  </si>
  <si>
    <t>GOLD HORIZON LIMITED</t>
  </si>
  <si>
    <t>72890000100</t>
  </si>
  <si>
    <t>ZOOMWISE (UK) LTD</t>
  </si>
  <si>
    <t>72910012010</t>
  </si>
  <si>
    <t>HARRISON CASTINGS LIMITED</t>
  </si>
  <si>
    <t>72910015400</t>
  </si>
  <si>
    <t>KOTECHA ENTERPRISE (UK) LTD</t>
  </si>
  <si>
    <t>72910015810</t>
  </si>
  <si>
    <t>ALPHA ELECTRICS LTD</t>
  </si>
  <si>
    <t>72910016600</t>
  </si>
  <si>
    <t>72910018001</t>
  </si>
  <si>
    <t>AMPLEBOX LTD</t>
  </si>
  <si>
    <t>72910018400</t>
  </si>
  <si>
    <t>MAYFAIR PRESTIGE CARS (UK) LTD</t>
  </si>
  <si>
    <t>72910019003</t>
  </si>
  <si>
    <t>LIBERTY FOODS (LEICESTER) LTD</t>
  </si>
  <si>
    <t>72910023600</t>
  </si>
  <si>
    <t>GORDON WYATT LTD</t>
  </si>
  <si>
    <t>72910024200</t>
  </si>
  <si>
    <t>CAVENDISH HARDWARE LTD</t>
  </si>
  <si>
    <t>72910099001</t>
  </si>
  <si>
    <t>GLOBAL (LEICESTER) LIMITED</t>
  </si>
  <si>
    <t>72910099003</t>
  </si>
  <si>
    <t>CUT IN IT FINE LTD</t>
  </si>
  <si>
    <t>72910099010</t>
  </si>
  <si>
    <t>U P ENTERPRISES LTD</t>
  </si>
  <si>
    <t>72910099903</t>
  </si>
  <si>
    <t>SURIYA LIMITED</t>
  </si>
  <si>
    <t>72910099949</t>
  </si>
  <si>
    <t>CROWN CREST (LEICESTER) PLC</t>
  </si>
  <si>
    <t>72910099952</t>
  </si>
  <si>
    <t>TRANSGATE LTD</t>
  </si>
  <si>
    <t>72910099954</t>
  </si>
  <si>
    <t>72910099960</t>
  </si>
  <si>
    <t>RAY MUSSON &amp; CO LTD</t>
  </si>
  <si>
    <t>72910099970</t>
  </si>
  <si>
    <t>K K AUTO WORKSHOP LTD</t>
  </si>
  <si>
    <t>72930002510</t>
  </si>
  <si>
    <t>Lenaview Ltd</t>
  </si>
  <si>
    <t>72930010111</t>
  </si>
  <si>
    <t>VULCAN ROAD ISLAMIC EDUCATION AND COMMUNITY CENTRE</t>
  </si>
  <si>
    <t>72930099018</t>
  </si>
  <si>
    <t>DREAMGIRL LTD</t>
  </si>
  <si>
    <t>72930099906</t>
  </si>
  <si>
    <t>BOB KNOWLES PLANT SERVICES LTD</t>
  </si>
  <si>
    <t>72930101500</t>
  </si>
  <si>
    <t>R QUALITY LTD</t>
  </si>
  <si>
    <t>72930101600</t>
  </si>
  <si>
    <t>72930190120</t>
  </si>
  <si>
    <t>EVEREST DAIRIES LTD</t>
  </si>
  <si>
    <t>72930190210</t>
  </si>
  <si>
    <t>PO-BOYS LTD</t>
  </si>
  <si>
    <t>72930190310</t>
  </si>
  <si>
    <t>PRICE CUT BOOKS LTD</t>
  </si>
  <si>
    <t>72930190401</t>
  </si>
  <si>
    <t>72930190501</t>
  </si>
  <si>
    <t>BOOKS 2 DOOR LTD</t>
  </si>
  <si>
    <t>72930190600</t>
  </si>
  <si>
    <t>72930191000</t>
  </si>
  <si>
    <t>THE SPANISH CHOCOLATE COMPANY LTD</t>
  </si>
  <si>
    <t>72930191100</t>
  </si>
  <si>
    <t>Lismark Office Products Ltd</t>
  </si>
  <si>
    <t>72930191210</t>
  </si>
  <si>
    <t>72930192010</t>
  </si>
  <si>
    <t>M&amp;M SEAFOOD LTD</t>
  </si>
  <si>
    <t>72950002901</t>
  </si>
  <si>
    <t>BAHADUR GARMENTS LTD</t>
  </si>
  <si>
    <t>72950003310</t>
  </si>
  <si>
    <t>JAME'AH GIRLS ACADEMY</t>
  </si>
  <si>
    <t>73014404810</t>
  </si>
  <si>
    <t>23,900</t>
  </si>
  <si>
    <t>MILLER HOMES LTD</t>
  </si>
  <si>
    <t>73025099905</t>
  </si>
  <si>
    <t>73034000100</t>
  </si>
  <si>
    <t>ARGOSY TRANSGLOBE INVESTMENTS LTD</t>
  </si>
  <si>
    <t>73034000110</t>
  </si>
  <si>
    <t>FARSAN LTD</t>
  </si>
  <si>
    <t>73034099915</t>
  </si>
  <si>
    <t>QUICKCHOICE LTD</t>
  </si>
  <si>
    <t>73034099983</t>
  </si>
  <si>
    <t>ALIZA'S FOODS LTD</t>
  </si>
  <si>
    <t>73034099984</t>
  </si>
  <si>
    <t>SAFEGUARD STORAGE LTD</t>
  </si>
  <si>
    <t>73034099986</t>
  </si>
  <si>
    <t>RAMADA TRADE AND INVESTMENT LTD</t>
  </si>
  <si>
    <t>73034099987</t>
  </si>
  <si>
    <t>73034099997</t>
  </si>
  <si>
    <t>73034099998</t>
  </si>
  <si>
    <t>73034099999</t>
  </si>
  <si>
    <t>73055006199</t>
  </si>
  <si>
    <t>73055008400</t>
  </si>
  <si>
    <t>G A P GROUP LTD</t>
  </si>
  <si>
    <t>73055008600</t>
  </si>
  <si>
    <t>ABLEFLOW LTD</t>
  </si>
  <si>
    <t>73055009901</t>
  </si>
  <si>
    <t>SFS GROUP INTERNATIONAL LTD</t>
  </si>
  <si>
    <t>73055009903</t>
  </si>
  <si>
    <t>RWL GYM LTD</t>
  </si>
  <si>
    <t>73055009904</t>
  </si>
  <si>
    <t>73055010510</t>
  </si>
  <si>
    <t>GARAGE 786 LTD</t>
  </si>
  <si>
    <t>73055010702</t>
  </si>
  <si>
    <t>UNIVERSAL TEXTILES UK LTD</t>
  </si>
  <si>
    <t>73055010900</t>
  </si>
  <si>
    <t>GLS TRADING LTD</t>
  </si>
  <si>
    <t>73055011130</t>
  </si>
  <si>
    <t>D W HICKS (HOLDINGS) LIMITED</t>
  </si>
  <si>
    <t>73055011131</t>
  </si>
  <si>
    <t>D H BUILDING DESIGN LTD</t>
  </si>
  <si>
    <t>73055011500</t>
  </si>
  <si>
    <t>73055011510</t>
  </si>
  <si>
    <t>73055011715</t>
  </si>
  <si>
    <t>DISCOUNT CERAMICS LTD</t>
  </si>
  <si>
    <t>73055011720</t>
  </si>
  <si>
    <t>K V KNITWEAR LTD</t>
  </si>
  <si>
    <t>73055011725</t>
  </si>
  <si>
    <t>73055011901</t>
  </si>
  <si>
    <t>MILORDS INTERNATIONAL LTD RETIREMENT &amp; DEATH BENEFIT SCHEME</t>
  </si>
  <si>
    <t>73055012100</t>
  </si>
  <si>
    <t>METALITE LTD</t>
  </si>
  <si>
    <t>73055012300</t>
  </si>
  <si>
    <t>LAXMI CREATIONS UK LIMITED</t>
  </si>
  <si>
    <t>73055012701</t>
  </si>
  <si>
    <t>ENSYGN LIMITED</t>
  </si>
  <si>
    <t>73055012704</t>
  </si>
  <si>
    <t>AZTEC INTERIORS (LEICESTER) LTD</t>
  </si>
  <si>
    <t>73055012900</t>
  </si>
  <si>
    <t>BELGRAVE AUTOS LTD</t>
  </si>
  <si>
    <t>73055014310</t>
  </si>
  <si>
    <t>T. WATTS PROPERTIES LTD</t>
  </si>
  <si>
    <t>73055014320</t>
  </si>
  <si>
    <t>73055015699</t>
  </si>
  <si>
    <t>73055020700</t>
  </si>
  <si>
    <t>GUARDIAN FINANCE LTD</t>
  </si>
  <si>
    <t>73055020710</t>
  </si>
  <si>
    <t>ALLBRIGHT BISHOP ROWLEY LTD</t>
  </si>
  <si>
    <t>73055099901</t>
  </si>
  <si>
    <t>73055099930</t>
  </si>
  <si>
    <t>CHUNKY DISTRIBUTION LTD</t>
  </si>
  <si>
    <t>73055099931</t>
  </si>
  <si>
    <t>CHUNKY CHICKEN (WORLDWIDE) LTD</t>
  </si>
  <si>
    <t>73055099935</t>
  </si>
  <si>
    <t>SAMUEL EDEN &amp; SON LTD</t>
  </si>
  <si>
    <t>73055099940</t>
  </si>
  <si>
    <t>73070000701</t>
  </si>
  <si>
    <t>GENEL 86 LTD</t>
  </si>
  <si>
    <t>73070000740</t>
  </si>
  <si>
    <t>MY GARMENTS LTD</t>
  </si>
  <si>
    <t>73109000700</t>
  </si>
  <si>
    <t>BARLOW BLINDS LTD</t>
  </si>
  <si>
    <t>73109099904</t>
  </si>
  <si>
    <t>73127003400</t>
  </si>
  <si>
    <t>DIGITECK LTD</t>
  </si>
  <si>
    <t>73127004000</t>
  </si>
  <si>
    <t>Smalley Pressings Ltd</t>
  </si>
  <si>
    <t>73127004200</t>
  </si>
  <si>
    <t>V R Catering Equipment Suppliers Ltd</t>
  </si>
  <si>
    <t>73127004448</t>
  </si>
  <si>
    <t>J P BURNERS LTD</t>
  </si>
  <si>
    <t>73127005401</t>
  </si>
  <si>
    <t>JOBSON SEWING MACHINES LTD</t>
  </si>
  <si>
    <t>73127005800</t>
  </si>
  <si>
    <t>SHOREHEAT LTD</t>
  </si>
  <si>
    <t>73127090009</t>
  </si>
  <si>
    <t>S &amp; K FOODS LTD</t>
  </si>
  <si>
    <t>73127090012</t>
  </si>
  <si>
    <t>DAVIDSON DESIGN LTD</t>
  </si>
  <si>
    <t>73127090013</t>
  </si>
  <si>
    <t>M HILL TRADING LTD</t>
  </si>
  <si>
    <t>73127090018</t>
  </si>
  <si>
    <t>NOVAPRINT LTD</t>
  </si>
  <si>
    <t>73127090106</t>
  </si>
  <si>
    <t>Syed Kamal Frozen Foods Ltd</t>
  </si>
  <si>
    <t>73163099901</t>
  </si>
  <si>
    <t>WILLOWBROOK PARK ACTIVITY CENTRE</t>
  </si>
  <si>
    <t>73196099910</t>
  </si>
  <si>
    <t>73208010110</t>
  </si>
  <si>
    <t>UNITY RECOVERY SERVICE LTD T/A KENYON MOTORS</t>
  </si>
  <si>
    <t>73220008800</t>
  </si>
  <si>
    <t>CASHMORES TRADE SUPPLIES LTD</t>
  </si>
  <si>
    <t>73226001012</t>
  </si>
  <si>
    <t>CHARNWOOD PALLETS &amp; RECYCLING LTD</t>
  </si>
  <si>
    <t>73226012200</t>
  </si>
  <si>
    <t>H.K CATERING SUPPLIERS LIMITED</t>
  </si>
  <si>
    <t>73226012800</t>
  </si>
  <si>
    <t>CARLON PLASTICS (LEICESTER) LTD</t>
  </si>
  <si>
    <t>73229099905</t>
  </si>
  <si>
    <t>FABRICO TEXTILE LTD</t>
  </si>
  <si>
    <t>73244004902</t>
  </si>
  <si>
    <t>CLICKWISE LTD</t>
  </si>
  <si>
    <t>73244004910</t>
  </si>
  <si>
    <t>73244004911</t>
  </si>
  <si>
    <t>73244007210</t>
  </si>
  <si>
    <t>QS Supplies Ltd</t>
  </si>
  <si>
    <t>73244011200</t>
  </si>
  <si>
    <t>WOODBERRY DEVELOPMENTS LTD</t>
  </si>
  <si>
    <t>73253009900</t>
  </si>
  <si>
    <t>LEICESTER MOTORS LTD</t>
  </si>
  <si>
    <t>73253010300</t>
  </si>
  <si>
    <t>AKM FOODS LTD</t>
  </si>
  <si>
    <t>73253010305</t>
  </si>
  <si>
    <t>SHREE DAMANIA MACHHI MAHAJAN LEICESTER UK</t>
  </si>
  <si>
    <t>73253010900</t>
  </si>
  <si>
    <t>73253099951</t>
  </si>
  <si>
    <t>SHREE TRADING LIMITED</t>
  </si>
  <si>
    <t>73253099952</t>
  </si>
  <si>
    <t>FLICK FASHIONS LTD</t>
  </si>
  <si>
    <t>73253099953</t>
  </si>
  <si>
    <t>SUPER ROSE (LEICESTER) LTD T/A ROSECROWN</t>
  </si>
  <si>
    <t>73253099961</t>
  </si>
  <si>
    <t>73253099963</t>
  </si>
  <si>
    <t>YOUR CHOICE (UK) LTD</t>
  </si>
  <si>
    <t>73253099970</t>
  </si>
  <si>
    <t>K D KNITS LTD</t>
  </si>
  <si>
    <t>73256000420</t>
  </si>
  <si>
    <t>LEICESTER MOT CENTRE LTD</t>
  </si>
  <si>
    <t>73265004701</t>
  </si>
  <si>
    <t>V P CLOTHING LTD</t>
  </si>
  <si>
    <t>73265004710</t>
  </si>
  <si>
    <t>GIPSY LANE DENTAL LTD</t>
  </si>
  <si>
    <t>73265007476</t>
  </si>
  <si>
    <t>MAHARAJA SUPERSTORE LTD</t>
  </si>
  <si>
    <t>73265016600</t>
  </si>
  <si>
    <t>LADBROKES BETTING &amp; GAMING LTD (2048)</t>
  </si>
  <si>
    <t>73265017200</t>
  </si>
  <si>
    <t>SIGHT CHECK OPTICIANS LTD</t>
  </si>
  <si>
    <t>73265018600</t>
  </si>
  <si>
    <t>73265019900</t>
  </si>
  <si>
    <t>DRIVING STANDARDS AGENCY</t>
  </si>
  <si>
    <t>73265030810</t>
  </si>
  <si>
    <t>EAST BELGRAVE CONSERVATIVE CLUB LTD</t>
  </si>
  <si>
    <t>73265039400</t>
  </si>
  <si>
    <t>BRIGHT BEES NURSERY LTD</t>
  </si>
  <si>
    <t>73265045010</t>
  </si>
  <si>
    <t>THE EMERALD CENTRE</t>
  </si>
  <si>
    <t>73265099923</t>
  </si>
  <si>
    <t>HIGHRANGE LIMITED</t>
  </si>
  <si>
    <t>73265099961</t>
  </si>
  <si>
    <t>NORTHFIELDS &amp; DISTRICT PLAY ASSO.</t>
  </si>
  <si>
    <t>73271099902</t>
  </si>
  <si>
    <t>73310099911</t>
  </si>
  <si>
    <t>73310099912</t>
  </si>
  <si>
    <t>INDIAN CURRY SPICE BLENDS LTD</t>
  </si>
  <si>
    <t>73310099914</t>
  </si>
  <si>
    <t>JUSH- THE ART OF WEDDINGS LTD</t>
  </si>
  <si>
    <t>73310099922</t>
  </si>
  <si>
    <t>REEKAZ LTD</t>
  </si>
  <si>
    <t>73310099940</t>
  </si>
  <si>
    <t>73324599902</t>
  </si>
  <si>
    <t>JULIANOS LIMITED</t>
  </si>
  <si>
    <t>73324599904</t>
  </si>
  <si>
    <t>MEASOM BROWN LIMITED</t>
  </si>
  <si>
    <t>73324599906</t>
  </si>
  <si>
    <t>STYLE VISION LTD</t>
  </si>
  <si>
    <t>73324599908</t>
  </si>
  <si>
    <t>DIALBUY DIRECT LTD</t>
  </si>
  <si>
    <t>73324599910</t>
  </si>
  <si>
    <t>NOODLESOFT TECHNOLOGIES LTD</t>
  </si>
  <si>
    <t>73324599912</t>
  </si>
  <si>
    <t>NETWORK INTEGRITY SERVICES LTD</t>
  </si>
  <si>
    <t>73324599922</t>
  </si>
  <si>
    <t>J E D DIRECTORS RETIREMENT SCHEME</t>
  </si>
  <si>
    <t>73324599924</t>
  </si>
  <si>
    <t>C3 CONSTRUCTION LTD</t>
  </si>
  <si>
    <t>73324599926</t>
  </si>
  <si>
    <t>STA TRUST FUND</t>
  </si>
  <si>
    <t>73324599935</t>
  </si>
  <si>
    <t>JURA HOMES LTD</t>
  </si>
  <si>
    <t>73324599936</t>
  </si>
  <si>
    <t>WECOMEONE MONEY LTD</t>
  </si>
  <si>
    <t>73324699123</t>
  </si>
  <si>
    <t>HICARE GROUP (PROPERTIES) LTD</t>
  </si>
  <si>
    <t>73324699903</t>
  </si>
  <si>
    <t>AVLEEN CONSULTANCY LIMITED</t>
  </si>
  <si>
    <t>73324699909</t>
  </si>
  <si>
    <t>MCW ELECTRICAL SERVICES LTD</t>
  </si>
  <si>
    <t>73324699919</t>
  </si>
  <si>
    <t>ACQUISITION SERVICES LIMITED</t>
  </si>
  <si>
    <t>73324699920</t>
  </si>
  <si>
    <t>73324699921</t>
  </si>
  <si>
    <t>ALACRITY ACCOUNTANCY LTD</t>
  </si>
  <si>
    <t>73324699923</t>
  </si>
  <si>
    <t>BUCHANAN PAPER &amp; BOARD LTD</t>
  </si>
  <si>
    <t>73324699925</t>
  </si>
  <si>
    <t>LEICESTER ELECTRICAL SERVICES LTD</t>
  </si>
  <si>
    <t>73324699927</t>
  </si>
  <si>
    <t>MODI &amp; CO LTD</t>
  </si>
  <si>
    <t>73324699929</t>
  </si>
  <si>
    <t>73324699932</t>
  </si>
  <si>
    <t>P8 SYSTEMS LIMITED</t>
  </si>
  <si>
    <t>73324699933</t>
  </si>
  <si>
    <t>73346015500</t>
  </si>
  <si>
    <t>OLD HUMBERSTONE CONSTITUTIONAL CLUB</t>
  </si>
  <si>
    <t>73361000801</t>
  </si>
  <si>
    <t>SPECTRUM METROLOGY LTD</t>
  </si>
  <si>
    <t>73364000500</t>
  </si>
  <si>
    <t>SAMRAJ FASHIONS LTD</t>
  </si>
  <si>
    <t>73364008600</t>
  </si>
  <si>
    <t>Michael D Long Ltd</t>
  </si>
  <si>
    <t>73364099901</t>
  </si>
  <si>
    <t>PERFECT GLASS (LEICESTER) LTD</t>
  </si>
  <si>
    <t>73373099920</t>
  </si>
  <si>
    <t>73376099910</t>
  </si>
  <si>
    <t>73392000102</t>
  </si>
  <si>
    <t>LAKSHMI &amp; SON'S LIMITED</t>
  </si>
  <si>
    <t>73392000701</t>
  </si>
  <si>
    <t>GRANITEK LTD</t>
  </si>
  <si>
    <t>73392000710</t>
  </si>
  <si>
    <t>CANDOO PACKAGING LTD</t>
  </si>
  <si>
    <t>73392001300</t>
  </si>
  <si>
    <t>TYLER PACKAGING (LEICESTER) LIMITED</t>
  </si>
  <si>
    <t>73392002000</t>
  </si>
  <si>
    <t>TRUSTEES OF THE CLIFTON PACKAGING GROUP PLC PENSION SCHEME</t>
  </si>
  <si>
    <t>73392002200</t>
  </si>
  <si>
    <t>WAXMAN CERAMICS LTD</t>
  </si>
  <si>
    <t>73392002400</t>
  </si>
  <si>
    <t>73392002600</t>
  </si>
  <si>
    <t>DLC PRECISION LIMITED</t>
  </si>
  <si>
    <t>73392002700</t>
  </si>
  <si>
    <t>BOXED OFF LTD</t>
  </si>
  <si>
    <t>73392002800</t>
  </si>
  <si>
    <t>SAKI SNACKS (MIDLANDS) LIMITED</t>
  </si>
  <si>
    <t>73392003400</t>
  </si>
  <si>
    <t>REVEAL MIDLANDS LTD</t>
  </si>
  <si>
    <t>73400000201</t>
  </si>
  <si>
    <t>HUMBERSTONE CLUB LTD</t>
  </si>
  <si>
    <t>73400000800</t>
  </si>
  <si>
    <t>LEYTONER DE MONTFORT LTD.</t>
  </si>
  <si>
    <t>73400000901</t>
  </si>
  <si>
    <t>73400001000</t>
  </si>
  <si>
    <t>G N TRADING UK LTD</t>
  </si>
  <si>
    <t>73400001500</t>
  </si>
  <si>
    <t>ABBEY CAR CENTRE LTD</t>
  </si>
  <si>
    <t>73404000100</t>
  </si>
  <si>
    <t>LAXMI INVESTMENTS LTD.</t>
  </si>
  <si>
    <t>73404000300</t>
  </si>
  <si>
    <t>DRAGONROSE THE METAL POLISHING COMPANY L</t>
  </si>
  <si>
    <t>73404000500</t>
  </si>
  <si>
    <t>A TAYLOR &amp; SONS LTD</t>
  </si>
  <si>
    <t>73404000700</t>
  </si>
  <si>
    <t>SALUKI LIMITED</t>
  </si>
  <si>
    <t>73404000900</t>
  </si>
  <si>
    <t>INVEX SYSTEMS LTD T/A WARD IMAGING &amp; DESIGN</t>
  </si>
  <si>
    <t>73404001100</t>
  </si>
  <si>
    <t>EVOLUTION PRINT AND DESIGN LTD</t>
  </si>
  <si>
    <t>73404001110</t>
  </si>
  <si>
    <t>IN STOCK APPLIANCES LIMITED</t>
  </si>
  <si>
    <t>73404002005</t>
  </si>
  <si>
    <t>HOME VILLE TRADING LTD</t>
  </si>
  <si>
    <t>73404002006</t>
  </si>
  <si>
    <t>73404004901</t>
  </si>
  <si>
    <t>BHARAT FABRICATIONS (LEICESTER) LTD</t>
  </si>
  <si>
    <t>73404004902</t>
  </si>
  <si>
    <t>73432002201</t>
  </si>
  <si>
    <t>UNIVERSAL FLEXIBLE PACKAGING LTD</t>
  </si>
  <si>
    <t>73432002400</t>
  </si>
  <si>
    <t>73432004520</t>
  </si>
  <si>
    <t>HASSAN &amp; ABBAS LTD</t>
  </si>
  <si>
    <t>73432004700</t>
  </si>
  <si>
    <t>SHIELD BATTERY SERVICES LTD</t>
  </si>
  <si>
    <t>73432004900</t>
  </si>
  <si>
    <t>AFS (1993) LTD</t>
  </si>
  <si>
    <t>73432005100</t>
  </si>
  <si>
    <t>A A FOODS LTD</t>
  </si>
  <si>
    <t>73432005700</t>
  </si>
  <si>
    <t>COLBAN INTERNATIONAL LIMITED</t>
  </si>
  <si>
    <t>73440002000</t>
  </si>
  <si>
    <t>73440007501</t>
  </si>
  <si>
    <t>73440090901</t>
  </si>
  <si>
    <t>73440090902</t>
  </si>
  <si>
    <t>73440090910</t>
  </si>
  <si>
    <t>73440090920</t>
  </si>
  <si>
    <t>WA CHILLI CHINESE TAKEWAY LIMITED</t>
  </si>
  <si>
    <t>73440090931</t>
  </si>
  <si>
    <t>73440090940</t>
  </si>
  <si>
    <t>DEFUZION LTD</t>
  </si>
  <si>
    <t>73440090950</t>
  </si>
  <si>
    <t>73442000300</t>
  </si>
  <si>
    <t>PULFORD &amp; JELLY ELECTRICS LTD</t>
  </si>
  <si>
    <t>73442001310</t>
  </si>
  <si>
    <t>THE HUMBERSTONE ROYAL BRITISH LEGION (HUMBERSTONE) LTD</t>
  </si>
  <si>
    <t>73442099911</t>
  </si>
  <si>
    <t>HOT ICE PRINTING LIMITED</t>
  </si>
  <si>
    <t>73478008700</t>
  </si>
  <si>
    <t>ERAS CONVENIENCE STORE LTD</t>
  </si>
  <si>
    <t>73478011700</t>
  </si>
  <si>
    <t>73499099801</t>
  </si>
  <si>
    <t>BREEZE ACCIDENT SOLUTIONS LTD</t>
  </si>
  <si>
    <t>73505006900</t>
  </si>
  <si>
    <t>THURNBY MOTORS LIMITED</t>
  </si>
  <si>
    <t>73511001010</t>
  </si>
  <si>
    <t>MVA INVESTMENTS LTD</t>
  </si>
  <si>
    <t>73514000210</t>
  </si>
  <si>
    <t>LEICESTER EDUCATIONAL TRUST</t>
  </si>
  <si>
    <t>73514001410</t>
  </si>
  <si>
    <t>PAUL FERGUSON (LEICESTER) LTD</t>
  </si>
  <si>
    <t>73514002400</t>
  </si>
  <si>
    <t>MAXKNIT FABRICS LTD</t>
  </si>
  <si>
    <t>73514003301</t>
  </si>
  <si>
    <t>STEVENS/LEICESTER/LTD</t>
  </si>
  <si>
    <t>73514004203</t>
  </si>
  <si>
    <t>Sweet World UK Ltd</t>
  </si>
  <si>
    <t>73544099901</t>
  </si>
  <si>
    <t>NYLACAST LTD</t>
  </si>
  <si>
    <t>73544099916</t>
  </si>
  <si>
    <t>DHARAM KNITWEAR LTD</t>
  </si>
  <si>
    <t>73550014600</t>
  </si>
  <si>
    <t>73550017000</t>
  </si>
  <si>
    <t>BARBQBASE FRANCHISING LTD</t>
  </si>
  <si>
    <t>73553099900</t>
  </si>
  <si>
    <t>A V INDUSTRIAL PRODUCTS LTD</t>
  </si>
  <si>
    <t>73598099905</t>
  </si>
  <si>
    <t>NORTHGATE PLC</t>
  </si>
  <si>
    <t>73601001302</t>
  </si>
  <si>
    <t>FOSTER GEORGE LTD T/A HUMBERSTONE DAY NURSERY</t>
  </si>
  <si>
    <t>73607015100</t>
  </si>
  <si>
    <t>THE PARK VETERINARY GROUP LTD</t>
  </si>
  <si>
    <t>73646000200</t>
  </si>
  <si>
    <t>NEIGHBOURHOOD STORE LTD</t>
  </si>
  <si>
    <t>73682003400</t>
  </si>
  <si>
    <t>D W HICKS BUILDING CO LTD</t>
  </si>
  <si>
    <t>73682004000</t>
  </si>
  <si>
    <t>73688019510</t>
  </si>
  <si>
    <t>73688099904</t>
  </si>
  <si>
    <t>73688099920</t>
  </si>
  <si>
    <t>WILLOWBROOK SPORTS &amp; SOCIAL CLUB</t>
  </si>
  <si>
    <t>73699000200</t>
  </si>
  <si>
    <t>SAMMIC LTD</t>
  </si>
  <si>
    <t>73699000250</t>
  </si>
  <si>
    <t>SONI AUTO LTD</t>
  </si>
  <si>
    <t>73699000300</t>
  </si>
  <si>
    <t>LEICESTER PAPER PRODUCTS LTD</t>
  </si>
  <si>
    <t>73699000301</t>
  </si>
  <si>
    <t>ANGEL PAPER UK LTD</t>
  </si>
  <si>
    <t>73699000710</t>
  </si>
  <si>
    <t>AFRICAN KONNECTION LTD</t>
  </si>
  <si>
    <t>73715000201</t>
  </si>
  <si>
    <t>NIVA PHARMACY LTD</t>
  </si>
  <si>
    <t>73715001200</t>
  </si>
  <si>
    <t>73715004300</t>
  </si>
  <si>
    <t>WESTSPICE LTD</t>
  </si>
  <si>
    <t>73715004500</t>
  </si>
  <si>
    <t>REPLACEMENT MOTOR COMPONENTS LTD</t>
  </si>
  <si>
    <t>73715005400</t>
  </si>
  <si>
    <t>73715005963</t>
  </si>
  <si>
    <t>73715007810</t>
  </si>
  <si>
    <t>LE ASSOCIATES (UK) LTD</t>
  </si>
  <si>
    <t>73715010100</t>
  </si>
  <si>
    <t>JAMES COOIL &amp; ASSOCIATES LTD</t>
  </si>
  <si>
    <t>73715010500</t>
  </si>
  <si>
    <t>LEICESTER SPARES WORLD LTD</t>
  </si>
  <si>
    <t>73715014900</t>
  </si>
  <si>
    <t>73715018000</t>
  </si>
  <si>
    <t>73715018600</t>
  </si>
  <si>
    <t>73715019000</t>
  </si>
  <si>
    <t>SIMI FASHION LTD</t>
  </si>
  <si>
    <t>73715019200</t>
  </si>
  <si>
    <t>MEDIVET LIMITED</t>
  </si>
  <si>
    <t>73715019520</t>
  </si>
  <si>
    <t>K K ENTERPRISE LTD</t>
  </si>
  <si>
    <t>73715019600</t>
  </si>
  <si>
    <t>OPTIVISION OPTICIANS LTD</t>
  </si>
  <si>
    <t>73715019601</t>
  </si>
  <si>
    <t>73715020010</t>
  </si>
  <si>
    <t>73715020100</t>
  </si>
  <si>
    <t>THE SILVER STAR APPEAL</t>
  </si>
  <si>
    <t>73715020500</t>
  </si>
  <si>
    <t>73715020700</t>
  </si>
  <si>
    <t>73715020703</t>
  </si>
  <si>
    <t>LADBROKES BETTING &amp; GAMING LTD (2407)</t>
  </si>
  <si>
    <t>73715020800</t>
  </si>
  <si>
    <t>SPEED ENTERPRISE LTD</t>
  </si>
  <si>
    <t>73715020900</t>
  </si>
  <si>
    <t>73715021200</t>
  </si>
  <si>
    <t>73715021410</t>
  </si>
  <si>
    <t>73715021900</t>
  </si>
  <si>
    <t>HK RESTAURANT LTD</t>
  </si>
  <si>
    <t>73715023702</t>
  </si>
  <si>
    <t>73715024140</t>
  </si>
  <si>
    <t>SHENU LTD</t>
  </si>
  <si>
    <t>73715024150</t>
  </si>
  <si>
    <t>OPTICS 2000 LTD T/A EYECHECK</t>
  </si>
  <si>
    <t>73715025500</t>
  </si>
  <si>
    <t>73715025701</t>
  </si>
  <si>
    <t>73715025961</t>
  </si>
  <si>
    <t>PERCY LORD AND SON LTD</t>
  </si>
  <si>
    <t>73715026300</t>
  </si>
  <si>
    <t>73715026500</t>
  </si>
  <si>
    <t>73715027610</t>
  </si>
  <si>
    <t>GOODWOOD BOWLING &amp; SOCIAL CLUB</t>
  </si>
  <si>
    <t>73715028900</t>
  </si>
  <si>
    <t>73715045910</t>
  </si>
  <si>
    <t>LITTLE FOOTPRINTS NURSERY LTD</t>
  </si>
  <si>
    <t>73724099910</t>
  </si>
  <si>
    <t>73727024220</t>
  </si>
  <si>
    <t>NIJJAR PRINTING LIMITED</t>
  </si>
  <si>
    <t>73727027801</t>
  </si>
  <si>
    <t>JM (UK) LTD</t>
  </si>
  <si>
    <t>73787099903</t>
  </si>
  <si>
    <t>MEDICINE CHEST PHARMACY LTD</t>
  </si>
  <si>
    <t>73810119201</t>
  </si>
  <si>
    <t>HAMILTON HEALTH LTD</t>
  </si>
  <si>
    <t>73810119810</t>
  </si>
  <si>
    <t>A STAR PROJECTS LTD T/A HAMILTON DENTAL</t>
  </si>
  <si>
    <t>73810120201</t>
  </si>
  <si>
    <t>73810199905</t>
  </si>
  <si>
    <t>81500005000</t>
  </si>
  <si>
    <t>81500008010</t>
  </si>
  <si>
    <t>81500013020</t>
  </si>
  <si>
    <t>81700001000</t>
  </si>
  <si>
    <t>81700003000</t>
  </si>
  <si>
    <t>LEICESTERSHIRE COUNTY COUNCIL</t>
  </si>
  <si>
    <t>81700004000</t>
  </si>
  <si>
    <t>EDUCARE ADOLESCENT SERVICES LTD</t>
  </si>
  <si>
    <t>83065002728</t>
  </si>
  <si>
    <t>Property Ref</t>
  </si>
  <si>
    <t>Rate Payer</t>
  </si>
  <si>
    <t>Addr 1</t>
  </si>
  <si>
    <t>Addr 2</t>
  </si>
  <si>
    <t>Addr 3</t>
  </si>
  <si>
    <t>Addr4</t>
  </si>
  <si>
    <t>Addr 5</t>
  </si>
  <si>
    <t>Post Code Comp</t>
  </si>
  <si>
    <t>PART OF 1</t>
  </si>
  <si>
    <t>TUXFORD ROAD</t>
  </si>
  <si>
    <t>LEICESTER</t>
  </si>
  <si>
    <t/>
  </si>
  <si>
    <t>LE49TZ</t>
  </si>
  <si>
    <t>ASIANA LTD</t>
  </si>
  <si>
    <t>FIRST FLOOR</t>
  </si>
  <si>
    <t>81A CHARLES STREET</t>
  </si>
  <si>
    <t>LE11FA</t>
  </si>
  <si>
    <t>1 TUXFORD ROAD</t>
  </si>
  <si>
    <t>1-19 NANSEN ROAD</t>
  </si>
  <si>
    <t>LE55FY</t>
  </si>
  <si>
    <t>CASTLE VIEW</t>
  </si>
  <si>
    <t>LE15WH</t>
  </si>
  <si>
    <t>UNIT 3</t>
  </si>
  <si>
    <t>LE15JN</t>
  </si>
  <si>
    <t>PT 3RD FLR</t>
  </si>
  <si>
    <t>MARKET CENTRE</t>
  </si>
  <si>
    <t>MARKET PLACE</t>
  </si>
  <si>
    <t>LE15GG</t>
  </si>
  <si>
    <t>53 OXFORD STREET</t>
  </si>
  <si>
    <t>LE15XY</t>
  </si>
  <si>
    <t>UNIT 1</t>
  </si>
  <si>
    <t>A&amp;A HOLDINGS LTD</t>
  </si>
  <si>
    <t>57 BLACKBIRD ROAD</t>
  </si>
  <si>
    <t>LE40BX</t>
  </si>
  <si>
    <t>UNIT 13</t>
  </si>
  <si>
    <t>FOREST PARK BUSINESS CENTRE</t>
  </si>
  <si>
    <t>47 PARKER DRIVE</t>
  </si>
  <si>
    <t>LE40JP</t>
  </si>
  <si>
    <t>HODGE &amp; DRAKE DESIGN LTD</t>
  </si>
  <si>
    <t>PART 1ST FLOOR</t>
  </si>
  <si>
    <t>21 UPPER BROWN STREET</t>
  </si>
  <si>
    <t>LE15TE</t>
  </si>
  <si>
    <t>LE16DN</t>
  </si>
  <si>
    <t>54 MARKET PLACE</t>
  </si>
  <si>
    <t>LE15GF</t>
  </si>
  <si>
    <t>11 BROUGHAM STREET</t>
  </si>
  <si>
    <t>LE12BA</t>
  </si>
  <si>
    <t>1ST FLR OFFICES</t>
  </si>
  <si>
    <t>HAYMARKET TITLE (NOMINEE NO 1) LTD AND H</t>
  </si>
  <si>
    <t>LE13YD</t>
  </si>
  <si>
    <t>5 ODEON ARCADE</t>
  </si>
  <si>
    <t>LE15HJ</t>
  </si>
  <si>
    <t>13 ABBEY STREET</t>
  </si>
  <si>
    <t>LE13TE</t>
  </si>
  <si>
    <t>UNIT 5</t>
  </si>
  <si>
    <t>62 BELGRAVE GATE</t>
  </si>
  <si>
    <t>LE13GQ</t>
  </si>
  <si>
    <t>50910000201</t>
  </si>
  <si>
    <t>ACTION BUSINESS CENTRE (LEICESTER) LTD</t>
  </si>
  <si>
    <t>BRIGHT COLLEGE</t>
  </si>
  <si>
    <t>2 SWAN STREET</t>
  </si>
  <si>
    <t>LE35AW</t>
  </si>
  <si>
    <t>50910000202</t>
  </si>
  <si>
    <t>ACTION BUSINESS CENTRE</t>
  </si>
  <si>
    <t>28 BELGRAVE ROAD</t>
  </si>
  <si>
    <t>LE45AS</t>
  </si>
  <si>
    <t>71 MARKET PLACE</t>
  </si>
  <si>
    <t>LE15EN</t>
  </si>
  <si>
    <t>OVER</t>
  </si>
  <si>
    <t>GROUND FLOOR</t>
  </si>
  <si>
    <t>126 NEW WALK</t>
  </si>
  <si>
    <t>LE17JA</t>
  </si>
  <si>
    <t>LE15RA</t>
  </si>
  <si>
    <t>SECOND FLOOR</t>
  </si>
  <si>
    <t>UNIT C PART GROUND FLOOR REAR</t>
  </si>
  <si>
    <t>45 LONDON STREET</t>
  </si>
  <si>
    <t>LE53RW</t>
  </si>
  <si>
    <t>UNIT B</t>
  </si>
  <si>
    <t>GRD FLOOR</t>
  </si>
  <si>
    <t>60 LONDON STREET</t>
  </si>
  <si>
    <t>LE53RU</t>
  </si>
  <si>
    <t>LMHS CENTRE</t>
  </si>
  <si>
    <t>LEE CIRCLE</t>
  </si>
  <si>
    <t>LE13RE</t>
  </si>
  <si>
    <t>182 NARBOROUGH ROAD</t>
  </si>
  <si>
    <t>LE30BU</t>
  </si>
  <si>
    <t>27 WESTCOTES DRIVE</t>
  </si>
  <si>
    <t>LE3 QT0</t>
  </si>
  <si>
    <t>LE30QT</t>
  </si>
  <si>
    <t>25 WESTCOTES DRIVE</t>
  </si>
  <si>
    <t>9 ASH STREET</t>
  </si>
  <si>
    <t>LE50DA</t>
  </si>
  <si>
    <t>FIRST FLOOR CORNER OF BLACKBIRD ROAD &amp; RAVENSBRIDGE DRIVE</t>
  </si>
  <si>
    <t>BLACKBIRD ROAD</t>
  </si>
  <si>
    <t>70 BRAZIL STREET</t>
  </si>
  <si>
    <t>LE27JX</t>
  </si>
  <si>
    <t>PERMANENT HOUSE</t>
  </si>
  <si>
    <t>31 HORSEFAIR STREET</t>
  </si>
  <si>
    <t>LE15BP</t>
  </si>
  <si>
    <t>64 CHARLES STREET</t>
  </si>
  <si>
    <t>LE11FB</t>
  </si>
  <si>
    <t>PART GROUND FLOOR</t>
  </si>
  <si>
    <t>27-29 MILLSTONE LANE</t>
  </si>
  <si>
    <t>THIRD FLOOR</t>
  </si>
  <si>
    <t>90 CAVENDISH ROAD</t>
  </si>
  <si>
    <t>LE27PH</t>
  </si>
  <si>
    <t>62-64 CHURCH GATE</t>
  </si>
  <si>
    <t>LE14AL</t>
  </si>
  <si>
    <t>LE13UA</t>
  </si>
  <si>
    <t>23 HIGH VIEW CLOSE</t>
  </si>
  <si>
    <t>LE49LJ</t>
  </si>
  <si>
    <t>90-94 CLARENDON PARK ROAD</t>
  </si>
  <si>
    <t>LE23AE</t>
  </si>
  <si>
    <t>PT BASEMENT &amp; PT GRD FLR</t>
  </si>
  <si>
    <t>66 LONDON ROAD</t>
  </si>
  <si>
    <t>LE20QD</t>
  </si>
  <si>
    <t>FF BUILDING F</t>
  </si>
  <si>
    <t>55 FOREST ROAD</t>
  </si>
  <si>
    <t>LE50DW</t>
  </si>
  <si>
    <t>UNIT 4 FIRST FLOOR</t>
  </si>
  <si>
    <t>115-117 BARKBY ROAD</t>
  </si>
  <si>
    <t>LE49LG</t>
  </si>
  <si>
    <t>GF BUILDING F</t>
  </si>
  <si>
    <t>49A LEWISHER ROAD</t>
  </si>
  <si>
    <t>54-56 HUMBERSTONE GATE</t>
  </si>
  <si>
    <t>LE13PJ</t>
  </si>
  <si>
    <t>25 GRAVEL STREET</t>
  </si>
  <si>
    <t>LE13AG</t>
  </si>
  <si>
    <t>CARROW ROAD</t>
  </si>
  <si>
    <t>LE31TS</t>
  </si>
  <si>
    <t>52 MARKET PLACE</t>
  </si>
  <si>
    <t>LE27LA</t>
  </si>
  <si>
    <t>LE51DR</t>
  </si>
  <si>
    <t>ALLIANCE HOUSE</t>
  </si>
  <si>
    <t>6A BISHOP STREET</t>
  </si>
  <si>
    <t>LE16AF</t>
  </si>
  <si>
    <t>117-119 NETHERHALL ROAD</t>
  </si>
  <si>
    <t>97-99 WALNUT STREET</t>
  </si>
  <si>
    <t>Saffron Depot</t>
  </si>
  <si>
    <t>THE FAIRWAY</t>
  </si>
  <si>
    <t>LE26LP</t>
  </si>
  <si>
    <t>3-5 HOPYARD CLOSE</t>
  </si>
  <si>
    <t>LE29GY</t>
  </si>
  <si>
    <t>68 CHARLES STREET</t>
  </si>
  <si>
    <t>PART SECOND FLOOR REAR</t>
  </si>
  <si>
    <t>PART 2ND FLOOR FRONT</t>
  </si>
  <si>
    <t>UNIT 9</t>
  </si>
  <si>
    <t>111, Ross Walk</t>
  </si>
  <si>
    <t>LE45HH</t>
  </si>
  <si>
    <t>Unit 1</t>
  </si>
  <si>
    <t>PART GROUND AND PART FIRST FLOORS</t>
  </si>
  <si>
    <t>2 RUPERT STREET</t>
  </si>
  <si>
    <t>LE15XH</t>
  </si>
  <si>
    <t>UNIT 14 GROUND FLOOR</t>
  </si>
  <si>
    <t>62 EVINGTON VALLEY ROAD</t>
  </si>
  <si>
    <t>LE55LJ</t>
  </si>
  <si>
    <t>FIRST AND SECOND FLOORS</t>
  </si>
  <si>
    <t>FIRST FLOOR RIGHT</t>
  </si>
  <si>
    <t>94 NEW WALK</t>
  </si>
  <si>
    <t>LE17EA</t>
  </si>
  <si>
    <t>SECOND FLOOR FRONT</t>
  </si>
  <si>
    <t>2ND &amp; 3RD FLOORS</t>
  </si>
  <si>
    <t>ATTENBOROUGH HOUSE</t>
  </si>
  <si>
    <t>109-119 CHARLES STREET</t>
  </si>
  <si>
    <t>LE11FQ</t>
  </si>
  <si>
    <t>LE20JN</t>
  </si>
  <si>
    <t>38 BOSTON ROAD</t>
  </si>
  <si>
    <t>LE41AU</t>
  </si>
  <si>
    <t>GRD FLR</t>
  </si>
  <si>
    <t>CAR SPACES 1-16,46,48,52,53 REAR OF</t>
  </si>
  <si>
    <t>LE13JB</t>
  </si>
  <si>
    <t>LE31HR</t>
  </si>
  <si>
    <t>UNIT 4</t>
  </si>
  <si>
    <t>UNIT 6</t>
  </si>
  <si>
    <t>7-9 POCKLINGTONS WALK</t>
  </si>
  <si>
    <t>LE16BT</t>
  </si>
  <si>
    <t>SITE OF 88-90</t>
  </si>
  <si>
    <t>RUTLAND STREET</t>
  </si>
  <si>
    <t>LE11RB</t>
  </si>
  <si>
    <t>24 BOSTON ROAD</t>
  </si>
  <si>
    <t>UNIT 14</t>
  </si>
  <si>
    <t>ABBEY COURT</t>
  </si>
  <si>
    <t>LE45RD</t>
  </si>
  <si>
    <t>LEICESTER GRAMMAR SCHOOL ANNEXE</t>
  </si>
  <si>
    <t>4-6 ST MARTINS</t>
  </si>
  <si>
    <t>LE15DE</t>
  </si>
  <si>
    <t>UNIT 11</t>
  </si>
  <si>
    <t>6 SEYMOUR STREET</t>
  </si>
  <si>
    <t>LE20LB</t>
  </si>
  <si>
    <t>LE41AW</t>
  </si>
  <si>
    <t>UNIT 2</t>
  </si>
  <si>
    <t>PART BASEMENT STORES</t>
  </si>
  <si>
    <t>BETWEEN 116-122</t>
  </si>
  <si>
    <t>DORSET AVENUE</t>
  </si>
  <si>
    <t>LE184WB</t>
  </si>
  <si>
    <t>UNIT 2 GROUND FLOOR</t>
  </si>
  <si>
    <t>MATRIX HOUSE</t>
  </si>
  <si>
    <t>7 CONSTITUTION HILL</t>
  </si>
  <si>
    <t>LE11PL</t>
  </si>
  <si>
    <t>PART 4TH FLOOR</t>
  </si>
  <si>
    <t>PART BASEMENT</t>
  </si>
  <si>
    <t>UNIT 7</t>
  </si>
  <si>
    <t>LE15HQ</t>
  </si>
  <si>
    <t>29 BOSTON ROAD</t>
  </si>
  <si>
    <t>26 KENT STREET</t>
  </si>
  <si>
    <t>LE53BD</t>
  </si>
  <si>
    <t>33 OSWIN ROAD</t>
  </si>
  <si>
    <t>UNIT 16</t>
  </si>
  <si>
    <t>51 WANSTEAD ROAD</t>
  </si>
  <si>
    <t>LE31TR</t>
  </si>
  <si>
    <t>42 HASTINGS ROAD</t>
  </si>
  <si>
    <t>LE5 HL0</t>
  </si>
  <si>
    <t>473 AYLESTONE ROAD</t>
  </si>
  <si>
    <t>LE28TB</t>
  </si>
  <si>
    <t>30 OSWIN ROAD</t>
  </si>
  <si>
    <t>79 WANSTEAD ROAD</t>
  </si>
  <si>
    <t>UNIT 43</t>
  </si>
  <si>
    <t>HEATHERS INDUSTRIAL PARK</t>
  </si>
  <si>
    <t>FREEMENS COMMON ROAD</t>
  </si>
  <si>
    <t>LE27SQ</t>
  </si>
  <si>
    <t>37 BOSTON ROAD</t>
  </si>
  <si>
    <t>STORAGE LAND R/O</t>
  </si>
  <si>
    <t>38 ABBEY GATE</t>
  </si>
  <si>
    <t>LE40AA</t>
  </si>
  <si>
    <t>10 RAVENSBRIDGE DRIVE</t>
  </si>
  <si>
    <t>3RD FLOOR</t>
  </si>
  <si>
    <t>28 HASTINGS ROAD</t>
  </si>
  <si>
    <t>FIRST AND SECOND FLOOR</t>
  </si>
  <si>
    <t>137A NARBOROUGH ROAD</t>
  </si>
  <si>
    <t>LE30PB</t>
  </si>
  <si>
    <t>CAREYS CLOSE</t>
  </si>
  <si>
    <t>LE15NX</t>
  </si>
  <si>
    <t>6 BISHOP STREET</t>
  </si>
  <si>
    <t>16A &amp; 18</t>
  </si>
  <si>
    <t>HIGH STREET</t>
  </si>
  <si>
    <t>LE15YN</t>
  </si>
  <si>
    <t>FOXHOLES ROAD</t>
  </si>
  <si>
    <t>LE31TH</t>
  </si>
  <si>
    <t>1ST FLOOR</t>
  </si>
  <si>
    <t>65C BEDFORD STREET SOUTH</t>
  </si>
  <si>
    <t>LE13JR</t>
  </si>
  <si>
    <t>20 DRYDEN STREET</t>
  </si>
  <si>
    <t>LE13QE</t>
  </si>
  <si>
    <t>UNIT 4-5 FIRST FLOOR</t>
  </si>
  <si>
    <t>7-15 PALMER STREET</t>
  </si>
  <si>
    <t>LE45PT</t>
  </si>
  <si>
    <t>FIRST FLOOR UNIT 14</t>
  </si>
  <si>
    <t>BARSHAW PARK</t>
  </si>
  <si>
    <t>LEYCROFT ROAD</t>
  </si>
  <si>
    <t>LE41ET</t>
  </si>
  <si>
    <t>UNIT 8</t>
  </si>
  <si>
    <t>121 SCUDAMORE ROAD</t>
  </si>
  <si>
    <t>LE31UQ</t>
  </si>
  <si>
    <t>HUMBERSTONE LANE</t>
  </si>
  <si>
    <t>CLUB ONE</t>
  </si>
  <si>
    <t>1 CRADOCK STREET</t>
  </si>
  <si>
    <t>LE53AW</t>
  </si>
  <si>
    <t>LE15FL</t>
  </si>
  <si>
    <t>PART NINTH FLOOR</t>
  </si>
  <si>
    <t>60 CHARLES STREET</t>
  </si>
  <si>
    <t>GROUND FLOOR LEFT</t>
  </si>
  <si>
    <t>FIRST FLOOR REAR PART</t>
  </si>
  <si>
    <t>VACANT PART FIRST FLOOR</t>
  </si>
  <si>
    <t>FIFTH FLOOR FRONT</t>
  </si>
  <si>
    <t>TWELFTH FLOOR FRONT</t>
  </si>
  <si>
    <t>TENTH FLOOR REAR</t>
  </si>
  <si>
    <t>LE45QU</t>
  </si>
  <si>
    <t>UNIVERSITY HOSP.OF LEIC NHS TRUST</t>
  </si>
  <si>
    <t>BUTTERCUPS DAY NURSERY</t>
  </si>
  <si>
    <t>27-28 GLENFRITH CLOSE</t>
  </si>
  <si>
    <t>LE39QQ</t>
  </si>
  <si>
    <t>WILLOW COURT</t>
  </si>
  <si>
    <t>34 THURMASTON LANE</t>
  </si>
  <si>
    <t>LE50TE</t>
  </si>
  <si>
    <t>11A HORSEFAIR STREET</t>
  </si>
  <si>
    <t>11 HORSEFAIR STREET</t>
  </si>
  <si>
    <t>LE21EG</t>
  </si>
  <si>
    <t>E LANGTON &amp; CO LTD</t>
  </si>
  <si>
    <t>77-79 CHURCH GATE</t>
  </si>
  <si>
    <t>LE13AN</t>
  </si>
  <si>
    <t>LE21EF</t>
  </si>
  <si>
    <t>1 EASTFIELD ROAD</t>
  </si>
  <si>
    <t>LE36FD</t>
  </si>
  <si>
    <t>12 CASTLE VIEW</t>
  </si>
  <si>
    <t>6 ALLANDALE ROAD</t>
  </si>
  <si>
    <t>LE22DA</t>
  </si>
  <si>
    <t>THURMASTON BOULEVARD</t>
  </si>
  <si>
    <t>LE49LA</t>
  </si>
  <si>
    <t>LE22BE</t>
  </si>
  <si>
    <t>461 ST SAVIOURS ROAD</t>
  </si>
  <si>
    <t>LE54HU</t>
  </si>
  <si>
    <t>UNITS 15A-C</t>
  </si>
  <si>
    <t>UNIT 22 GRD FLOOR</t>
  </si>
  <si>
    <t>UNIT 10 GROUND FLOOR</t>
  </si>
  <si>
    <t>UNIT 21</t>
  </si>
  <si>
    <t>1-23 NANSEN ROAD</t>
  </si>
  <si>
    <t>6 DE MONTFORT MEWS</t>
  </si>
  <si>
    <t>LE17FW</t>
  </si>
  <si>
    <t>7 DE MONTFORT MEWS</t>
  </si>
  <si>
    <t>HALFORD HOUSE</t>
  </si>
  <si>
    <t>91 CHARLES STREET</t>
  </si>
  <si>
    <t>LE11HL</t>
  </si>
  <si>
    <t>FIRST FLOOR LEFT</t>
  </si>
  <si>
    <t>PT 1ST FLR</t>
  </si>
  <si>
    <t>EVINGTON VALLEY ROAD</t>
  </si>
  <si>
    <t>LE55LN</t>
  </si>
  <si>
    <t>65 COBDEN STREET</t>
  </si>
  <si>
    <t>LE1 LB2</t>
  </si>
  <si>
    <t>5 DE MONTFORT MEWS</t>
  </si>
  <si>
    <t>9 JARROM STREET</t>
  </si>
  <si>
    <t>LE2 DH7</t>
  </si>
  <si>
    <t>236 TITHE STREET</t>
  </si>
  <si>
    <t>LE5 BN4</t>
  </si>
  <si>
    <t>REAR OF</t>
  </si>
  <si>
    <t>LE49JJ</t>
  </si>
  <si>
    <t>GAM TRUSTEES LTD</t>
  </si>
  <si>
    <t>GROUND &amp; BASEMENT FLOORS</t>
  </si>
  <si>
    <t>40 MARKET PLACE</t>
  </si>
  <si>
    <t>15 DE MONTFORT STREET</t>
  </si>
  <si>
    <t>LE17GE</t>
  </si>
  <si>
    <t>10 WOODBOY STREET</t>
  </si>
  <si>
    <t>LE1 NJ3</t>
  </si>
  <si>
    <t>HANBURY HOLDINGS LTD T/A SAN CARLO RESTA</t>
  </si>
  <si>
    <t>SECOND &amp; THIRD FLOORS</t>
  </si>
  <si>
    <t>38 GRANBY STREET</t>
  </si>
  <si>
    <t>LE11DE</t>
  </si>
  <si>
    <t>27 LOSEBY LANE</t>
  </si>
  <si>
    <t>LE15DR</t>
  </si>
  <si>
    <t>HUTCHISON 3G TCOM MAST AT LEIC NTH STATION</t>
  </si>
  <si>
    <t>THE SIDINGS</t>
  </si>
  <si>
    <t>LE42QG</t>
  </si>
  <si>
    <t>HINCKLEY ROAD</t>
  </si>
  <si>
    <t>HUTCHISON 3G TELECOM MAST ROOFTOP SITE</t>
  </si>
  <si>
    <t>STOREY STREET</t>
  </si>
  <si>
    <t>LE35GR</t>
  </si>
  <si>
    <t>HUTCHISON 3G TELECOM MAST ON GAFBROS W/H</t>
  </si>
  <si>
    <t>LITTLE HOLME STREET</t>
  </si>
  <si>
    <t>LE35NG</t>
  </si>
  <si>
    <t>TELECOM MAST INSTALLATION ON</t>
  </si>
  <si>
    <t>BT EXCHANGE</t>
  </si>
  <si>
    <t>46A STONEYGATE ROAD</t>
  </si>
  <si>
    <t>LE22AB</t>
  </si>
  <si>
    <t>HUTCHISON 3G TELECOM MAST</t>
  </si>
  <si>
    <t>ON LEICESTER SIKH CENTRE</t>
  </si>
  <si>
    <t>CLARENDON PARK ROAD</t>
  </si>
  <si>
    <t>LE23AD</t>
  </si>
  <si>
    <t>AQUIS HOUSE</t>
  </si>
  <si>
    <t>211 BELGRAVE GATE</t>
  </si>
  <si>
    <t>LE13HT</t>
  </si>
  <si>
    <t>BUCKINGHAM &amp; BALMORAL SUITES</t>
  </si>
  <si>
    <t>1ST FLOOR WINDSOR HOUSE</t>
  </si>
  <si>
    <t>TROON WAY BUSINESS CENTRE</t>
  </si>
  <si>
    <t>LE49HA</t>
  </si>
  <si>
    <t>PART THIRD FLOOR</t>
  </si>
  <si>
    <t>60053002900</t>
  </si>
  <si>
    <t>GND FLR</t>
  </si>
  <si>
    <t>29 BELGRAVE GATE</t>
  </si>
  <si>
    <t>LE13HP</t>
  </si>
  <si>
    <t>60493001100</t>
  </si>
  <si>
    <t>11 HUMBERSTONE MALL</t>
  </si>
  <si>
    <t>LE13YB</t>
  </si>
  <si>
    <t>60560001820</t>
  </si>
  <si>
    <t>18F KEMBLE GALLERY</t>
  </si>
  <si>
    <t>60885000301</t>
  </si>
  <si>
    <t>3 THEATRE MALL</t>
  </si>
  <si>
    <t>LE13YF</t>
  </si>
  <si>
    <t>60053000900</t>
  </si>
  <si>
    <t>9 BELGRAVE GATE</t>
  </si>
  <si>
    <t>LE13BW</t>
  </si>
  <si>
    <t>UNIT 1A</t>
  </si>
  <si>
    <t>20 DEVONSHIRE ROAD</t>
  </si>
  <si>
    <t>LE40BF</t>
  </si>
  <si>
    <t>158 UPPER NEW WALK</t>
  </si>
  <si>
    <t>LE17QA</t>
  </si>
  <si>
    <t>41-43 CHURCH GATE</t>
  </si>
  <si>
    <t>LE13AL</t>
  </si>
  <si>
    <t>LE11SH</t>
  </si>
  <si>
    <t>2 ST GEORGES WAY</t>
  </si>
  <si>
    <t>TEXMA HOUSE</t>
  </si>
  <si>
    <t>3 KINGSLEY STREET</t>
  </si>
  <si>
    <t>LE26DY</t>
  </si>
  <si>
    <t>PART FIRST FLOOR</t>
  </si>
  <si>
    <t>CORN EXCHANGE</t>
  </si>
  <si>
    <t>3 NAVIGATION STREET</t>
  </si>
  <si>
    <t>LE13UR</t>
  </si>
  <si>
    <t>UNIT 2 PT GND FLR</t>
  </si>
  <si>
    <t>66 BEDFORD STREET SOUTH</t>
  </si>
  <si>
    <t>IMPERIAL BUILDINGS</t>
  </si>
  <si>
    <t>FOURTH FLOOR</t>
  </si>
  <si>
    <t>JLT TRUSTEES LTD</t>
  </si>
  <si>
    <t>1ST 2ND &amp; 3RD FLR</t>
  </si>
  <si>
    <t>UNIT 4B</t>
  </si>
  <si>
    <t>44 SAWDAY STREET</t>
  </si>
  <si>
    <t>LE27JW</t>
  </si>
  <si>
    <t>CLEMENT JULIAN W LEVY PRIVATE PENSION SC</t>
  </si>
  <si>
    <t>UNIT 2 @</t>
  </si>
  <si>
    <t>150A ST NICHOLAS CIRCLE</t>
  </si>
  <si>
    <t>LE14JJ</t>
  </si>
  <si>
    <t>UNIT 2 BLOCK C FIRST FLR</t>
  </si>
  <si>
    <t>99 EAST PARK ROAD</t>
  </si>
  <si>
    <t>LE54QD</t>
  </si>
  <si>
    <t>UNIT 1  BLOCK B GROUND FLR</t>
  </si>
  <si>
    <t>UNIT 1 BLOCK D GROUND FLR</t>
  </si>
  <si>
    <t>22 HIGH VIEW CLOSE</t>
  </si>
  <si>
    <t>NEDHAM STREET</t>
  </si>
  <si>
    <t>LE20HE</t>
  </si>
  <si>
    <t>ALI HOUSE</t>
  </si>
  <si>
    <t>FRISBY ROAD</t>
  </si>
  <si>
    <t>LE50DN</t>
  </si>
  <si>
    <t>47-55 NORTHGATE STREET</t>
  </si>
  <si>
    <t>LE35BX</t>
  </si>
  <si>
    <t>PT WYGSTONS HOUSE</t>
  </si>
  <si>
    <t>12 APPLEGATE</t>
  </si>
  <si>
    <t>LE15LD</t>
  </si>
  <si>
    <t>THE CASTLE</t>
  </si>
  <si>
    <t>LEICESTERSHIRE COUNTY COUNCIL COURTS ETC</t>
  </si>
  <si>
    <t>PARKFIELD</t>
  </si>
  <si>
    <t>WESTERN PARK</t>
  </si>
  <si>
    <t>LE36HX</t>
  </si>
  <si>
    <t>20 MAIDENWELL AVENUE</t>
  </si>
  <si>
    <t>LE51BL</t>
  </si>
  <si>
    <t>LEICESTER CITY COUNCIL RESOURCES, ACCESS</t>
  </si>
  <si>
    <t>Attenborough House</t>
  </si>
  <si>
    <t>LE11RE</t>
  </si>
  <si>
    <t>MARLOW ROAD</t>
  </si>
  <si>
    <t>LE32BQ</t>
  </si>
  <si>
    <t>SIX HILLS PALLETS</t>
  </si>
  <si>
    <t>FAIRCHARM INDUSTRIAL ESTATE</t>
  </si>
  <si>
    <t>EVELYN DRIVE</t>
  </si>
  <si>
    <t>LE32BU</t>
  </si>
  <si>
    <t>STORAGE COMPOUND : VIC BERRY</t>
  </si>
  <si>
    <t>at Entrance E, Leicester Business Centre</t>
  </si>
  <si>
    <t>2ND FLR, MARKET CENTRE</t>
  </si>
  <si>
    <t>FORMER PAVILION AT RUSHEY FIELDS PARK</t>
  </si>
  <si>
    <t>HARRISON ROAD</t>
  </si>
  <si>
    <t>LE46QN</t>
  </si>
  <si>
    <t>20 MILLSTONE LANE</t>
  </si>
  <si>
    <t>UNIT 20</t>
  </si>
  <si>
    <t>PHOENIX SQUARE (FORMERLY 7A BURTON ST)</t>
  </si>
  <si>
    <t>4 MIDLAND STREET</t>
  </si>
  <si>
    <t>LE11TG</t>
  </si>
  <si>
    <t>LE15FA</t>
  </si>
  <si>
    <t>SILVER ARCADE</t>
  </si>
  <si>
    <t>7 CANK STREET</t>
  </si>
  <si>
    <t>LE15GX</t>
  </si>
  <si>
    <t>14-16 SILVER ARCADE</t>
  </si>
  <si>
    <t>CHARLES WAREHOUSE</t>
  </si>
  <si>
    <t>LE15HF</t>
  </si>
  <si>
    <t>18 SILVER ARCADE</t>
  </si>
  <si>
    <t>KENT STREET</t>
  </si>
  <si>
    <t>LE20AY</t>
  </si>
  <si>
    <t>2 REGENT STREET</t>
  </si>
  <si>
    <t>LE17BR</t>
  </si>
  <si>
    <t>PART FOURTH FLOOR</t>
  </si>
  <si>
    <t>HORSEFAIR HOUSE</t>
  </si>
  <si>
    <t>3 HORSEFAIR STREET</t>
  </si>
  <si>
    <t>FIFTH FLOOR</t>
  </si>
  <si>
    <t>SOUTHFIELDS INFANT SCHOOL</t>
  </si>
  <si>
    <t>SOUTHFIELDS DRIVE</t>
  </si>
  <si>
    <t>LE26QT</t>
  </si>
  <si>
    <t>BEAUMONT LEYS CITY LEARNING CENTRE</t>
  </si>
  <si>
    <t>ANSTEY LANE</t>
  </si>
  <si>
    <t>LE40FL</t>
  </si>
  <si>
    <t>NORTH MILLS</t>
  </si>
  <si>
    <t>FROG ISLAND</t>
  </si>
  <si>
    <t>LE35DH</t>
  </si>
  <si>
    <t>LE35AG</t>
  </si>
  <si>
    <t>LE28FN</t>
  </si>
  <si>
    <t>251 BELGRAVE GATE</t>
  </si>
  <si>
    <t>LE13HN</t>
  </si>
  <si>
    <t>NEW LIFE</t>
  </si>
  <si>
    <t>165 GLENFIELD ROAD</t>
  </si>
  <si>
    <t>LE36DJ</t>
  </si>
  <si>
    <t>75 CHURCH GATE</t>
  </si>
  <si>
    <t>4 QUEEN STREET</t>
  </si>
  <si>
    <t>LE11QW</t>
  </si>
  <si>
    <t>LE15DF</t>
  </si>
  <si>
    <t>LE26UG</t>
  </si>
  <si>
    <t>42-50 FRIDAY STREET</t>
  </si>
  <si>
    <t>UNIT 4 AT</t>
  </si>
  <si>
    <t>50 FRIDAY STREET</t>
  </si>
  <si>
    <t>REAR</t>
  </si>
  <si>
    <t>172 ETHEL ROAD</t>
  </si>
  <si>
    <t>LE54WE</t>
  </si>
  <si>
    <t>14A JARVIS STREET</t>
  </si>
  <si>
    <t>LE35BN</t>
  </si>
  <si>
    <t>FIRST &amp; SECOND FLOOR</t>
  </si>
  <si>
    <t>125 HINCKLEY ROAD</t>
  </si>
  <si>
    <t>LE30TF</t>
  </si>
  <si>
    <t>169 NARBOROUGH ROAD</t>
  </si>
  <si>
    <t>LE30PE</t>
  </si>
  <si>
    <t>UNIT A</t>
  </si>
  <si>
    <t>GROUND FLOOR BLOCK C</t>
  </si>
  <si>
    <t>WELLINGTON HOUSE</t>
  </si>
  <si>
    <t>29 ALBION STREET</t>
  </si>
  <si>
    <t>LE16GD</t>
  </si>
  <si>
    <t>SUITE C FIRST FLOOR</t>
  </si>
  <si>
    <t>169 FOSSE ROAD NORTH</t>
  </si>
  <si>
    <t>LE35EZ</t>
  </si>
  <si>
    <t>THE HEDGES MEDICAL CENTRE</t>
  </si>
  <si>
    <t>PASLEY ROAD</t>
  </si>
  <si>
    <t>LE29BU</t>
  </si>
  <si>
    <t>LE50AT</t>
  </si>
  <si>
    <t>EMPTY INDUSTRIAL BUILDINGS AT</t>
  </si>
  <si>
    <t>248 HUMBERSTONE ROAD</t>
  </si>
  <si>
    <t>PT 2ND FLR</t>
  </si>
  <si>
    <t>EASTGATE HOUSE</t>
  </si>
  <si>
    <t>19-23 HUMBERSTONE ROAD</t>
  </si>
  <si>
    <t>LE50AR</t>
  </si>
  <si>
    <t>LOWER GARDEN STREET</t>
  </si>
  <si>
    <t>RUTLAND CENTRE</t>
  </si>
  <si>
    <t>56 HALFORD STREET</t>
  </si>
  <si>
    <t>LE11TQ</t>
  </si>
  <si>
    <t>FACTORY X S</t>
  </si>
  <si>
    <t>LE16NB</t>
  </si>
  <si>
    <t>YEOMAN STREET</t>
  </si>
  <si>
    <t>LE11UT</t>
  </si>
  <si>
    <t>58 HALFORD STREET</t>
  </si>
  <si>
    <t>3RD FLOOR B G PROPERTIES</t>
  </si>
  <si>
    <t>27 EAST STREET</t>
  </si>
  <si>
    <t>41 ABBEY STREET</t>
  </si>
  <si>
    <t>SECOND FLOOR SUITE 2B</t>
  </si>
  <si>
    <t>149 HARRISON ROAD</t>
  </si>
  <si>
    <t>LE46NP</t>
  </si>
  <si>
    <t>GND FLR UNIT 42B</t>
  </si>
  <si>
    <t>UNIT 55</t>
  </si>
  <si>
    <t>UNIT 53A B C E AND F</t>
  </si>
  <si>
    <t>UNIT 13 GROUND FLOOR</t>
  </si>
  <si>
    <t>NATIONAL GRID PROPERTY HOLDINGS LTD</t>
  </si>
  <si>
    <t>FORMER DEPOT</t>
  </si>
  <si>
    <t>GAS STREET</t>
  </si>
  <si>
    <t>ST MARKS WORKS</t>
  </si>
  <si>
    <t>FOUNDRY LANE</t>
  </si>
  <si>
    <t>LE13WU</t>
  </si>
  <si>
    <t>LE49JD</t>
  </si>
  <si>
    <t>ABBEY MILLS</t>
  </si>
  <si>
    <t>ROSS WALK</t>
  </si>
  <si>
    <t>REAR OF 118</t>
  </si>
  <si>
    <t>LE11LB</t>
  </si>
  <si>
    <t>26 HORSEFAIR STREET</t>
  </si>
  <si>
    <t>6 FOUNDRY SQUARE</t>
  </si>
  <si>
    <t>PARMAR LTD</t>
  </si>
  <si>
    <t>BOMBAY BLUES</t>
  </si>
  <si>
    <t>87 BELGRAVE ROAD</t>
  </si>
  <si>
    <t>LE46AS</t>
  </si>
  <si>
    <t>PORTAKABIN HIRE CENTRE</t>
  </si>
  <si>
    <t>80 ST MARGARETS WAY</t>
  </si>
  <si>
    <t>LE40BT</t>
  </si>
  <si>
    <t>THE ABBEY HOTEL</t>
  </si>
  <si>
    <t>104 ST MARGARETS WAY</t>
  </si>
  <si>
    <t>FORMER HOSKINS BREWERY REAR OF 133</t>
  </si>
  <si>
    <t>BEAUMANOR ROAD</t>
  </si>
  <si>
    <t>LE45QE</t>
  </si>
  <si>
    <t>FARADAY COURT</t>
  </si>
  <si>
    <t>12-40 CONDUIT STREET</t>
  </si>
  <si>
    <t>SECOND AND THIRD FLOORS</t>
  </si>
  <si>
    <t>44 ABBEY STREET</t>
  </si>
  <si>
    <t>LE13TD</t>
  </si>
  <si>
    <t>6TH FLOOR</t>
  </si>
  <si>
    <t>SUNNINGDALE ROAD</t>
  </si>
  <si>
    <t>LE31UX</t>
  </si>
  <si>
    <t>8 HAYNES ROAD</t>
  </si>
  <si>
    <t>LE54AQ</t>
  </si>
  <si>
    <t>9 ST MARTINS SQUARE</t>
  </si>
  <si>
    <t>9 SILVER WALK</t>
  </si>
  <si>
    <t>LE15EW</t>
  </si>
  <si>
    <t>4 ST MARTINS SQUARE</t>
  </si>
  <si>
    <t>16 SILVER WALK</t>
  </si>
  <si>
    <t>33 CANK STREET</t>
  </si>
  <si>
    <t>8 SILVER WALK</t>
  </si>
  <si>
    <t>PHOENIX RETIREMENT BENEFITS SCHEME</t>
  </si>
  <si>
    <t>GF UNIT 1</t>
  </si>
  <si>
    <t>69 ST BARNABAS ROAD</t>
  </si>
  <si>
    <t>LE54BE</t>
  </si>
  <si>
    <t>SANDRINGHAM SUITE</t>
  </si>
  <si>
    <t>GROUND FLOOR WINDSOR HOUSE</t>
  </si>
  <si>
    <t xml:space="preserve">      AV INDUSTRIAL PRODUCTS LIMITED</t>
  </si>
  <si>
    <t>36 HAWARDEN AVENUE</t>
  </si>
  <si>
    <t>LE54NN</t>
  </si>
  <si>
    <t>22A QUEEN STREET</t>
  </si>
  <si>
    <t>CURZON WORKS</t>
  </si>
  <si>
    <t>CURZON STREET</t>
  </si>
  <si>
    <t>LE12HH</t>
  </si>
  <si>
    <t>UNIT 3 PT GRD FLR</t>
  </si>
  <si>
    <t>UNIT 1, 1ST FLR</t>
  </si>
  <si>
    <t>207 CURZON STREET</t>
  </si>
  <si>
    <t>92 SYSTON STREET EAST</t>
  </si>
  <si>
    <t>LE12JW</t>
  </si>
  <si>
    <t>1ST 2ND 3RD FLRS</t>
  </si>
  <si>
    <t>163A LONDON ROAD</t>
  </si>
  <si>
    <t>80A QUEENS ROAD</t>
  </si>
  <si>
    <t>LE21TU</t>
  </si>
  <si>
    <t>79 CONSTANCE ROAD</t>
  </si>
  <si>
    <t>LE55DF</t>
  </si>
  <si>
    <t>ASMER HOUSE</t>
  </si>
  <si>
    <t>ASH STREET</t>
  </si>
  <si>
    <t>31 NEW BOND STREET</t>
  </si>
  <si>
    <t>LE14RQ</t>
  </si>
  <si>
    <t>1-2 VICTORIA MEWS</t>
  </si>
  <si>
    <t>DE MONTFORT PLACE</t>
  </si>
  <si>
    <t>LE17GZ</t>
  </si>
  <si>
    <t>AUDITORIUM</t>
  </si>
  <si>
    <t>1-3 ODEON ARCADE</t>
  </si>
  <si>
    <t>114 MILLIGAN ROAD</t>
  </si>
  <si>
    <t>LE28FB</t>
  </si>
  <si>
    <t>LE45EE</t>
  </si>
  <si>
    <t>LE16TE</t>
  </si>
  <si>
    <t>BLU STAR (UK) LTD PT 1ST FLR</t>
  </si>
  <si>
    <t>RAMDOOT HOUSE</t>
  </si>
  <si>
    <t>BELGRAVE INDUSTRIAL CENTRE</t>
  </si>
  <si>
    <t>MACDONALD ROAD</t>
  </si>
  <si>
    <t>LE45HD</t>
  </si>
  <si>
    <t>BROADWAY HOTEL</t>
  </si>
  <si>
    <t>263-265 ABBEY LANE</t>
  </si>
  <si>
    <t>LE45QH</t>
  </si>
  <si>
    <t>118 EVINGTON VALLEY ROAD</t>
  </si>
  <si>
    <t>GREEN LANE WORKS</t>
  </si>
  <si>
    <t>UNITS 1 AND 2</t>
  </si>
  <si>
    <t>TITHE STREET</t>
  </si>
  <si>
    <t>LE54BN</t>
  </si>
  <si>
    <t>5 HILL STREET</t>
  </si>
  <si>
    <t>LE13PT</t>
  </si>
  <si>
    <t>19 HAYMARKET</t>
  </si>
  <si>
    <t>LE13GD</t>
  </si>
  <si>
    <t>8 HIGH VIEW CLOSE</t>
  </si>
  <si>
    <t>111-113 BARKBY ROAD</t>
  </si>
  <si>
    <t>HAMILTON RETAIL PARADE</t>
  </si>
  <si>
    <t>KESTREL LANE</t>
  </si>
  <si>
    <t>LE51BJ</t>
  </si>
  <si>
    <t>ENERGAS LTD</t>
  </si>
  <si>
    <t>KNIGHTON FIELDS ROAD EAST</t>
  </si>
  <si>
    <t>LE26DR</t>
  </si>
  <si>
    <t>24-44 BURFIELD STREET</t>
  </si>
  <si>
    <t>LE46AL</t>
  </si>
  <si>
    <t>50090003301</t>
  </si>
  <si>
    <t>GURU NANAK GURDWARA</t>
  </si>
  <si>
    <t>33 BATH LANE</t>
  </si>
  <si>
    <t>LE35BF</t>
  </si>
  <si>
    <t>LE53LD</t>
  </si>
  <si>
    <t>32 STONEBRIDGE STREET</t>
  </si>
  <si>
    <t>UNIT N12</t>
  </si>
  <si>
    <t>LAND AT PINGLE WHARF</t>
  </si>
  <si>
    <t>PINGLE STREET</t>
  </si>
  <si>
    <t>LE35DB</t>
  </si>
  <si>
    <t>435 SAFFRON LANE</t>
  </si>
  <si>
    <t>2 MORRIS ROAD</t>
  </si>
  <si>
    <t>LE26BR</t>
  </si>
  <si>
    <t>29-31 YORK ROAD</t>
  </si>
  <si>
    <t>LE15TT</t>
  </si>
  <si>
    <t>34 OXFORD STREET</t>
  </si>
  <si>
    <t>LE15XU</t>
  </si>
  <si>
    <t>31 PERCY ROAD</t>
  </si>
  <si>
    <t>LE28FP</t>
  </si>
  <si>
    <t>LE16AS</t>
  </si>
  <si>
    <t>67 BELGRAVE ROAD</t>
  </si>
  <si>
    <t>28 REGENT ROAD</t>
  </si>
  <si>
    <t>LE16YH</t>
  </si>
  <si>
    <t>SUITE 3 AT</t>
  </si>
  <si>
    <t>50 NEW WALK</t>
  </si>
  <si>
    <t>19 ALLANDALE ROAD</t>
  </si>
  <si>
    <t>73324699911</t>
  </si>
  <si>
    <t>MONTPELIER PENSION ADMINISTRATION SERVICES LIMITED</t>
  </si>
  <si>
    <t>11 HIGH VIEW CLOSE</t>
  </si>
  <si>
    <t>MILORDS INTERNATIONAL LTD</t>
  </si>
  <si>
    <t>REAR UNIT</t>
  </si>
  <si>
    <t>119 BARKBY ROAD</t>
  </si>
  <si>
    <t>THE BLACKBIRD</t>
  </si>
  <si>
    <t>LE40FW</t>
  </si>
  <si>
    <t>151 LONDON ROAD</t>
  </si>
  <si>
    <t>247 WESTERN ROAD</t>
  </si>
  <si>
    <t>LE30EB</t>
  </si>
  <si>
    <t>LE54PH</t>
  </si>
  <si>
    <t>EAST STREET</t>
  </si>
  <si>
    <t>ST JOHNS HOUSE</t>
  </si>
  <si>
    <t>VACANT PT 5TH FLR</t>
  </si>
  <si>
    <t>PART EIGHTH FLOOR (REAR)</t>
  </si>
  <si>
    <t>30 EAST STREET</t>
  </si>
  <si>
    <t>6 ASHFORD ROAD</t>
  </si>
  <si>
    <t>LE26AA</t>
  </si>
  <si>
    <t>10 BROUGHAM STREET</t>
  </si>
  <si>
    <t>60053017125</t>
  </si>
  <si>
    <t>NEMOS CAVE LTD</t>
  </si>
  <si>
    <t>171C BELGRAVE GATE</t>
  </si>
  <si>
    <t>LE13HS</t>
  </si>
  <si>
    <t>125 GRANBY STREET</t>
  </si>
  <si>
    <t>LE16FD</t>
  </si>
  <si>
    <t>FIRST SECOND AND THIRD FLOORS</t>
  </si>
  <si>
    <t>119 GRANBY STREET</t>
  </si>
  <si>
    <t>4TH FLOOR</t>
  </si>
  <si>
    <t>BOWLING GREEN STREET HEALTH CENTRE</t>
  </si>
  <si>
    <t>29-31 BOWLING GREEN STREET</t>
  </si>
  <si>
    <t>44 LONDON STREET</t>
  </si>
  <si>
    <t>REAR OF 43-45</t>
  </si>
  <si>
    <t>FRANCIS STREET</t>
  </si>
  <si>
    <t>QUEEN STREET</t>
  </si>
  <si>
    <t>40230012299</t>
  </si>
  <si>
    <t>PREMIER CLEANING COUNTRYWIDE UK LTD</t>
  </si>
  <si>
    <t>TEMPLAR HOUSE</t>
  </si>
  <si>
    <t>122 CHARLES STREET</t>
  </si>
  <si>
    <t>PALFREYMAN BUILDING</t>
  </si>
  <si>
    <t>40 DOROTHY ROAD</t>
  </si>
  <si>
    <t>LE55DP</t>
  </si>
  <si>
    <t>PART GND FLR</t>
  </si>
  <si>
    <t>26-28 SPALDING STREET</t>
  </si>
  <si>
    <t>ABBEY PARK STREET</t>
  </si>
  <si>
    <t>LE45AF</t>
  </si>
  <si>
    <t>PT GND FLR, ABBEY HOUSE</t>
  </si>
  <si>
    <t>56 BURLEYS WAY</t>
  </si>
  <si>
    <t>LE13BD</t>
  </si>
  <si>
    <t>ABBEY HOUSE</t>
  </si>
  <si>
    <t>4TH 5TH 6TH &amp; 7TH FLOORS PAGE AND MOY</t>
  </si>
  <si>
    <t>R/O</t>
  </si>
  <si>
    <t>6 HAZEL STREET</t>
  </si>
  <si>
    <t>LE27JN</t>
  </si>
  <si>
    <t>UNIT 2A</t>
  </si>
  <si>
    <t>50 SAWDAY STREET</t>
  </si>
  <si>
    <t>125 HALKIN STREET</t>
  </si>
  <si>
    <t>LE46JY</t>
  </si>
  <si>
    <t>SELECT GLOBAL LEARNING LTD</t>
  </si>
  <si>
    <t>4 WEST WALK</t>
  </si>
  <si>
    <t>LE17NB</t>
  </si>
  <si>
    <t>UPPER GEORGE STREET</t>
  </si>
  <si>
    <t>LE13LP</t>
  </si>
  <si>
    <t>ADJACENT 29 GROUND FLOOR</t>
  </si>
  <si>
    <t>2-16 LOUGHBOROUGH ROAD</t>
  </si>
  <si>
    <t>LE45LD</t>
  </si>
  <si>
    <t>66A HUMBERSTONE GATE</t>
  </si>
  <si>
    <t>LE13PL</t>
  </si>
  <si>
    <t>THE SUN INN</t>
  </si>
  <si>
    <t>29 CHURCH GATE</t>
  </si>
  <si>
    <t>20 FRIAR LANE</t>
  </si>
  <si>
    <t>160 UPPER NEW WALK</t>
  </si>
  <si>
    <t>GRD &amp; 2ND FLOOR</t>
  </si>
  <si>
    <t>15 CHURCH GATE</t>
  </si>
  <si>
    <t>UPCHURCH HOUSE</t>
  </si>
  <si>
    <t>ABBEY GATE</t>
  </si>
  <si>
    <t>3 DE MONTFORT STREET</t>
  </si>
  <si>
    <t>LE17FT</t>
  </si>
  <si>
    <t>WOLSEY STREET</t>
  </si>
  <si>
    <t>LE40BS</t>
  </si>
  <si>
    <t>50507509999</t>
  </si>
  <si>
    <t>THE OCCUPIER</t>
  </si>
  <si>
    <t>IDEAL PARKING</t>
  </si>
  <si>
    <t>HIGHCROSS STREET</t>
  </si>
  <si>
    <t>LE14PJ</t>
  </si>
  <si>
    <t>9 ST MARTINS</t>
  </si>
  <si>
    <t>THE OWNER</t>
  </si>
  <si>
    <t>ADJ</t>
  </si>
  <si>
    <t>4-6 GLEBE STREET</t>
  </si>
  <si>
    <t>LE20JR</t>
  </si>
  <si>
    <t>92 EVINGTON ROAD</t>
  </si>
  <si>
    <t>LE21HH</t>
  </si>
  <si>
    <t>ALL SAINTS ROAD</t>
  </si>
  <si>
    <t>LE35AB</t>
  </si>
  <si>
    <t>INNER CITY BARS LTD</t>
  </si>
  <si>
    <t>THE WOOLPACK P H</t>
  </si>
  <si>
    <t>109 CATHERINE STREET</t>
  </si>
  <si>
    <t>LE46EP</t>
  </si>
  <si>
    <t>27 FRIAR LANE</t>
  </si>
  <si>
    <t>LE15QS</t>
  </si>
  <si>
    <t>7 HIGHMERES ROAD</t>
  </si>
  <si>
    <t>LE49LZ</t>
  </si>
  <si>
    <t>15 HOTEL STREET</t>
  </si>
  <si>
    <t>LE15AW</t>
  </si>
  <si>
    <t>6 MILLSTONE LANE</t>
  </si>
  <si>
    <t>MADHU</t>
  </si>
  <si>
    <t>87B BELGRAVE ROAD</t>
  </si>
  <si>
    <t>LE51TL</t>
  </si>
  <si>
    <t>13 SOUTHAMPTON STREET</t>
  </si>
  <si>
    <t>LE11SL</t>
  </si>
  <si>
    <t>108 VAUGHAN WAY</t>
  </si>
  <si>
    <t>LE14SH</t>
  </si>
  <si>
    <t>LE14SG</t>
  </si>
  <si>
    <t>37-43 RUTLAND STREET</t>
  </si>
  <si>
    <t>20 HOTEL STREET</t>
  </si>
  <si>
    <t>43 HORSEFAIR STREET</t>
  </si>
  <si>
    <t>2-6 BRITANNIA STREET</t>
  </si>
  <si>
    <t>LE13LE</t>
  </si>
  <si>
    <t>24-25 EVINGTON FOOTPATH</t>
  </si>
  <si>
    <t>LE21HE</t>
  </si>
  <si>
    <t>71840018450</t>
  </si>
  <si>
    <t>SPECIALIST ELECTRICAL SERVICES (SOUTH WE</t>
  </si>
  <si>
    <t>184 WESTERN ROAD</t>
  </si>
  <si>
    <t>LE30GB</t>
  </si>
  <si>
    <t>66 PERCY ROAD</t>
  </si>
  <si>
    <t>UNIT 2A PART 1ST FLOOR</t>
  </si>
  <si>
    <t>SHELTER</t>
  </si>
  <si>
    <t>52-54 HIGH STREET</t>
  </si>
  <si>
    <t>47 BLACKBIRD ROAD</t>
  </si>
  <si>
    <t>LE40AJ</t>
  </si>
  <si>
    <t>14-16 TALBOT LANE</t>
  </si>
  <si>
    <t>LE14LR</t>
  </si>
  <si>
    <t>20-24 TALBOT LANE</t>
  </si>
  <si>
    <t>KIMBERLEY HOUSE</t>
  </si>
  <si>
    <t>47 VAUGHAN WAY</t>
  </si>
  <si>
    <t>43 ABBEY LANE</t>
  </si>
  <si>
    <t>4 ROUGHTON STREET</t>
  </si>
  <si>
    <t>LE45JQ</t>
  </si>
  <si>
    <t>123 BELGRAVE ROAD</t>
  </si>
  <si>
    <t>CO EARL STREET</t>
  </si>
  <si>
    <t>CAMDEN STREET</t>
  </si>
  <si>
    <t>LE12AP</t>
  </si>
  <si>
    <t>STORE ADJ</t>
  </si>
  <si>
    <t>11 CLAYMILL ROAD</t>
  </si>
  <si>
    <t>VISION HOUSE</t>
  </si>
  <si>
    <t>29-33 WESTERN BOULEVARD</t>
  </si>
  <si>
    <t>LE27HN</t>
  </si>
  <si>
    <t>99B BARKBY ROAD</t>
  </si>
  <si>
    <t>BARKBY HOUSE</t>
  </si>
  <si>
    <t>99 BARKBY ROAD</t>
  </si>
  <si>
    <t>26 HIGH VIEW CLOSE</t>
  </si>
  <si>
    <t>66 HUMBERSTONE GATE</t>
  </si>
  <si>
    <t>SPRINGFIELDS BUSINESS RECOVERY &amp; INSOLVE</t>
  </si>
  <si>
    <t>38 DE MONTFORT STREET</t>
  </si>
  <si>
    <t>LE17GP</t>
  </si>
  <si>
    <t>TRUSTEES OF THE STUDIO REPRODUCTIONS</t>
  </si>
  <si>
    <t>PART GRD FLR</t>
  </si>
  <si>
    <t>171 WATERSIDE ROAD</t>
  </si>
  <si>
    <t>8 FRENCH ROAD</t>
  </si>
  <si>
    <t>LE54AH</t>
  </si>
  <si>
    <t>UNIT 1C GROUND FLOOR</t>
  </si>
  <si>
    <t>LE16SL</t>
  </si>
  <si>
    <t>166-166A EVINGTON ROAD</t>
  </si>
  <si>
    <t>LE21HL</t>
  </si>
  <si>
    <t>52 CHARLES STREET</t>
  </si>
  <si>
    <t>13-15 BELVOIR STREET</t>
  </si>
  <si>
    <t>38 BELVOIR STREET</t>
  </si>
  <si>
    <t>LE16QJ</t>
  </si>
  <si>
    <t>1 CANK STREET</t>
  </si>
  <si>
    <t>35 MARKET STREET</t>
  </si>
  <si>
    <t>112 HUMBERSTONE ROAD</t>
  </si>
  <si>
    <t>73 GRACE ROAD</t>
  </si>
  <si>
    <t>LE28AE</t>
  </si>
  <si>
    <t>LE51QR</t>
  </si>
  <si>
    <t>THE TESCO BRITISH LAND PROPERTY PARTNERS</t>
  </si>
  <si>
    <t>OVER 4-6-8</t>
  </si>
  <si>
    <t>FLETCHER MALL</t>
  </si>
  <si>
    <t>LE41DG</t>
  </si>
  <si>
    <t>36 FLETCHER MALL</t>
  </si>
  <si>
    <t>19 FLETCHER MALL</t>
  </si>
  <si>
    <t>LE41DF</t>
  </si>
  <si>
    <t>UNIT 40 (24)</t>
  </si>
  <si>
    <t>B U S M BUSINESS PARK</t>
  </si>
  <si>
    <t>100 ROSS WALK</t>
  </si>
  <si>
    <t>UNIT 83</t>
  </si>
  <si>
    <t>UNITS 84-88</t>
  </si>
  <si>
    <t>T WATTS SCRAP METAL MERCHANTS LTD</t>
  </si>
  <si>
    <t>129 BARKBY ROAD</t>
  </si>
  <si>
    <t>24 GRANBY STREET</t>
  </si>
  <si>
    <t>9-10 WESTBRIDGE CLOSE</t>
  </si>
  <si>
    <t>LE35LW</t>
  </si>
  <si>
    <t>UNIT 3, ALANS WAY</t>
  </si>
  <si>
    <t>UNIT 21 OFF</t>
  </si>
  <si>
    <t>FROG ISLAND MILLS</t>
  </si>
  <si>
    <t>20 FROG ISLAND</t>
  </si>
  <si>
    <t>BASEMENT, 1ST, 2ND &amp; 3RD FLOORS</t>
  </si>
  <si>
    <t>SABAT BUILDING</t>
  </si>
  <si>
    <t>SANSOMES BAR</t>
  </si>
  <si>
    <t>56-58 QUEENS ROAD</t>
  </si>
  <si>
    <t>UNITS 24-25</t>
  </si>
  <si>
    <t>UNIT 10A</t>
  </si>
  <si>
    <t>PARKER DRIVE</t>
  </si>
  <si>
    <t>24 LANGHAM ROAD</t>
  </si>
  <si>
    <t>LE49WF</t>
  </si>
  <si>
    <t>20 LANGHAM ROAD</t>
  </si>
  <si>
    <t>9 NEW HENRY STREET</t>
  </si>
  <si>
    <t>LE35AP</t>
  </si>
  <si>
    <t>SUIT YOURSELF (UK) LTD RBS</t>
  </si>
  <si>
    <t>59 CHURCH GATE</t>
  </si>
  <si>
    <t>NORWICH HOUSE</t>
  </si>
  <si>
    <t>LE15BD</t>
  </si>
  <si>
    <t>VODAFONE TELECOM MAST</t>
  </si>
  <si>
    <t>SANGRA BUILDING</t>
  </si>
  <si>
    <t>25 YEOMAN STREET</t>
  </si>
  <si>
    <t>38-40 CRAFTON STREET WEST</t>
  </si>
  <si>
    <t>LE12DE</t>
  </si>
  <si>
    <t>21 NEW STAR ROAD</t>
  </si>
  <si>
    <t>2 CARTS LANE</t>
  </si>
  <si>
    <t>104 NEW WALK</t>
  </si>
  <si>
    <t>132 BELGRAVE GATE</t>
  </si>
  <si>
    <t>LE13XJ</t>
  </si>
  <si>
    <t>71540090028</t>
  </si>
  <si>
    <t>WHEAT DISPLAYS &amp; EXHIBITIONS LTD</t>
  </si>
  <si>
    <t>UNITS 12 13 13A</t>
  </si>
  <si>
    <t>24 COTTESMORE ROAD</t>
  </si>
  <si>
    <t>LE53LL</t>
  </si>
  <si>
    <t>GROUND AND FIRST FLOORS</t>
  </si>
  <si>
    <t>11 UNIVERSITY ROAD</t>
  </si>
  <si>
    <t>LE17RA</t>
  </si>
  <si>
    <t>148D MELTON ROAD</t>
  </si>
  <si>
    <t>Void Start</t>
  </si>
  <si>
    <t>Rateable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</si>
</sst>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center"/>
    </xf>
    <xf numFmtId="0" fontId="0" fillId="0" borderId="0" xfId="0" applyFill="1"/>
    <xf numFmtId="14" fontId="1" fillId="0" borderId="2" xfId="1" applyNumberFormat="1" applyFont="1" applyFill="1" applyBorder="1" applyAlignment="1">
      <alignment horizontal="right" wrapText="1"/>
    </xf>
    <xf numFmtId="0" fontId="1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1"/>
  <sheetViews>
    <sheetView tabSelected="1" workbookViewId="0"/>
  </sheetViews>
  <sheetFormatPr defaultColWidth="91.5703125" defaultRowHeight="15" x14ac:dyDescent="0.25"/>
  <cols>
    <col min="1" max="1" width="12" style="6" bestFit="1" customWidth="1"/>
    <col min="2" max="2" width="8" style="6" bestFit="1" customWidth="1"/>
    <col min="3" max="3" width="80.85546875" style="6" bestFit="1" customWidth="1"/>
    <col min="4" max="4" width="88.7109375" style="6" customWidth="1"/>
    <col min="5" max="16384" width="91.5703125" style="6"/>
  </cols>
  <sheetData>
    <row r="1" spans="1:4" x14ac:dyDescent="0.25">
      <c r="A1" s="5" t="s">
        <v>0</v>
      </c>
      <c r="B1" s="5" t="s">
        <v>1</v>
      </c>
      <c r="C1" s="5" t="s">
        <v>3204</v>
      </c>
      <c r="D1" s="5" t="s">
        <v>2</v>
      </c>
    </row>
    <row r="2" spans="1:4" x14ac:dyDescent="0.25">
      <c r="A2" s="3" t="s">
        <v>7580</v>
      </c>
      <c r="B2" s="4" t="s">
        <v>3569</v>
      </c>
      <c r="C2" s="3" t="s">
        <v>7581</v>
      </c>
      <c r="D2" s="3" t="s">
        <v>2597</v>
      </c>
    </row>
    <row r="3" spans="1:4" x14ac:dyDescent="0.25">
      <c r="A3" s="3" t="s">
        <v>7901</v>
      </c>
      <c r="B3" s="4" t="s">
        <v>3356</v>
      </c>
      <c r="C3" s="3" t="s">
        <v>7902</v>
      </c>
      <c r="D3" s="3" t="s">
        <v>1780</v>
      </c>
    </row>
    <row r="4" spans="1:4" x14ac:dyDescent="0.25">
      <c r="A4" s="3" t="s">
        <v>6954</v>
      </c>
      <c r="B4" s="4" t="s">
        <v>3304</v>
      </c>
      <c r="C4" s="3" t="s">
        <v>6955</v>
      </c>
      <c r="D4" s="3" t="s">
        <v>509</v>
      </c>
    </row>
    <row r="5" spans="1:4" x14ac:dyDescent="0.25">
      <c r="A5" s="3" t="s">
        <v>6772</v>
      </c>
      <c r="B5" s="4" t="s">
        <v>3414</v>
      </c>
      <c r="C5" s="3" t="s">
        <v>6773</v>
      </c>
      <c r="D5" s="3" t="s">
        <v>194</v>
      </c>
    </row>
    <row r="6" spans="1:4" x14ac:dyDescent="0.25">
      <c r="A6" s="3" t="s">
        <v>3503</v>
      </c>
      <c r="B6" s="4" t="s">
        <v>3312</v>
      </c>
      <c r="C6" s="3" t="s">
        <v>3504</v>
      </c>
      <c r="D6" s="3" t="s">
        <v>701</v>
      </c>
    </row>
    <row r="7" spans="1:4" x14ac:dyDescent="0.25">
      <c r="A7" s="3" t="s">
        <v>5307</v>
      </c>
      <c r="B7" s="4" t="s">
        <v>3692</v>
      </c>
      <c r="C7" s="3" t="s">
        <v>5308</v>
      </c>
      <c r="D7" s="3" t="s">
        <v>1372</v>
      </c>
    </row>
    <row r="8" spans="1:4" x14ac:dyDescent="0.25">
      <c r="A8" s="3" t="s">
        <v>3311</v>
      </c>
      <c r="B8" s="4" t="s">
        <v>3312</v>
      </c>
      <c r="C8" s="3" t="s">
        <v>3313</v>
      </c>
      <c r="D8" s="3" t="s">
        <v>695</v>
      </c>
    </row>
    <row r="9" spans="1:4" x14ac:dyDescent="0.25">
      <c r="A9" s="3" t="s">
        <v>4402</v>
      </c>
      <c r="B9" s="4" t="s">
        <v>3587</v>
      </c>
      <c r="C9" s="3" t="s">
        <v>4403</v>
      </c>
      <c r="D9" s="3" t="s">
        <v>1409</v>
      </c>
    </row>
    <row r="10" spans="1:4" x14ac:dyDescent="0.25">
      <c r="A10" s="3" t="s">
        <v>6346</v>
      </c>
      <c r="B10" s="4" t="s">
        <v>3265</v>
      </c>
      <c r="C10" s="3" t="s">
        <v>6347</v>
      </c>
      <c r="D10" s="3" t="s">
        <v>1218</v>
      </c>
    </row>
    <row r="11" spans="1:4" x14ac:dyDescent="0.25">
      <c r="A11" s="3" t="s">
        <v>4195</v>
      </c>
      <c r="B11" s="4" t="s">
        <v>3442</v>
      </c>
      <c r="C11" s="3" t="s">
        <v>4196</v>
      </c>
      <c r="D11" s="3" t="s">
        <v>631</v>
      </c>
    </row>
    <row r="12" spans="1:4" x14ac:dyDescent="0.25">
      <c r="A12" s="3" t="s">
        <v>7790</v>
      </c>
      <c r="B12" s="4" t="s">
        <v>3498</v>
      </c>
      <c r="C12" s="3" t="s">
        <v>7791</v>
      </c>
      <c r="D12" s="3" t="s">
        <v>2709</v>
      </c>
    </row>
    <row r="13" spans="1:4" x14ac:dyDescent="0.25">
      <c r="A13" s="3" t="s">
        <v>4396</v>
      </c>
      <c r="B13" s="4" t="s">
        <v>3307</v>
      </c>
      <c r="C13" s="3" t="s">
        <v>4397</v>
      </c>
      <c r="D13" s="3" t="s">
        <v>337</v>
      </c>
    </row>
    <row r="14" spans="1:4" x14ac:dyDescent="0.25">
      <c r="A14" s="3" t="s">
        <v>5252</v>
      </c>
      <c r="B14" s="4" t="s">
        <v>3320</v>
      </c>
      <c r="C14" s="3" t="s">
        <v>5253</v>
      </c>
      <c r="D14" s="3" t="s">
        <v>1036</v>
      </c>
    </row>
    <row r="15" spans="1:4" x14ac:dyDescent="0.25">
      <c r="A15" s="3" t="s">
        <v>8114</v>
      </c>
      <c r="B15" s="4" t="s">
        <v>3346</v>
      </c>
      <c r="C15" s="3" t="s">
        <v>8115</v>
      </c>
      <c r="D15" s="3" t="s">
        <v>76</v>
      </c>
    </row>
    <row r="16" spans="1:4" x14ac:dyDescent="0.25">
      <c r="A16" s="3" t="s">
        <v>6724</v>
      </c>
      <c r="B16" s="4" t="s">
        <v>3738</v>
      </c>
      <c r="C16" s="3" t="s">
        <v>6725</v>
      </c>
      <c r="D16" s="3" t="s">
        <v>2792</v>
      </c>
    </row>
    <row r="17" spans="1:4" x14ac:dyDescent="0.25">
      <c r="A17" s="3" t="s">
        <v>6926</v>
      </c>
      <c r="B17" s="4" t="s">
        <v>3320</v>
      </c>
      <c r="C17" s="3" t="s">
        <v>6927</v>
      </c>
      <c r="D17" s="3" t="s">
        <v>1044</v>
      </c>
    </row>
    <row r="18" spans="1:4" ht="30" x14ac:dyDescent="0.25">
      <c r="A18" s="3" t="s">
        <v>4971</v>
      </c>
      <c r="B18" s="4" t="s">
        <v>3222</v>
      </c>
      <c r="C18" s="3" t="s">
        <v>4972</v>
      </c>
      <c r="D18" s="3" t="s">
        <v>2358</v>
      </c>
    </row>
    <row r="19" spans="1:4" x14ac:dyDescent="0.25">
      <c r="A19" s="3" t="s">
        <v>4976</v>
      </c>
      <c r="B19" s="4" t="s">
        <v>3293</v>
      </c>
      <c r="C19" s="3" t="s">
        <v>4972</v>
      </c>
      <c r="D19" s="3" t="s">
        <v>2083</v>
      </c>
    </row>
    <row r="20" spans="1:4" x14ac:dyDescent="0.25">
      <c r="A20" s="3" t="s">
        <v>3804</v>
      </c>
      <c r="B20" s="4" t="s">
        <v>3320</v>
      </c>
      <c r="C20" s="3" t="s">
        <v>3805</v>
      </c>
      <c r="D20" s="3" t="s">
        <v>1021</v>
      </c>
    </row>
    <row r="21" spans="1:4" x14ac:dyDescent="0.25">
      <c r="A21" s="3" t="s">
        <v>6696</v>
      </c>
      <c r="B21" s="4" t="s">
        <v>3979</v>
      </c>
      <c r="C21" s="3" t="s">
        <v>6697</v>
      </c>
      <c r="D21" s="3" t="s">
        <v>742</v>
      </c>
    </row>
    <row r="22" spans="1:4" x14ac:dyDescent="0.25">
      <c r="A22" s="3" t="s">
        <v>4433</v>
      </c>
      <c r="B22" s="4" t="s">
        <v>3229</v>
      </c>
      <c r="C22" s="3" t="s">
        <v>4434</v>
      </c>
      <c r="D22" s="3" t="s">
        <v>1059</v>
      </c>
    </row>
    <row r="23" spans="1:4" x14ac:dyDescent="0.25">
      <c r="A23" s="3" t="s">
        <v>4275</v>
      </c>
      <c r="B23" s="4" t="s">
        <v>3569</v>
      </c>
      <c r="C23" s="3" t="s">
        <v>4276</v>
      </c>
      <c r="D23" s="3" t="s">
        <v>2579</v>
      </c>
    </row>
    <row r="24" spans="1:4" x14ac:dyDescent="0.25">
      <c r="A24" s="3" t="s">
        <v>6752</v>
      </c>
      <c r="B24" s="4" t="s">
        <v>3247</v>
      </c>
      <c r="C24" s="3" t="s">
        <v>6753</v>
      </c>
      <c r="D24" s="3" t="s">
        <v>2196</v>
      </c>
    </row>
    <row r="25" spans="1:4" x14ac:dyDescent="0.25">
      <c r="A25" s="3" t="s">
        <v>3671</v>
      </c>
      <c r="B25" s="4" t="s">
        <v>3672</v>
      </c>
      <c r="C25" s="3" t="s">
        <v>3673</v>
      </c>
      <c r="D25" s="3" t="s">
        <v>2604</v>
      </c>
    </row>
    <row r="26" spans="1:4" x14ac:dyDescent="0.25">
      <c r="A26" s="3" t="s">
        <v>8795</v>
      </c>
      <c r="B26" s="4" t="s">
        <v>3307</v>
      </c>
      <c r="C26" s="3" t="s">
        <v>8796</v>
      </c>
      <c r="D26" s="3" t="s">
        <v>369</v>
      </c>
    </row>
    <row r="27" spans="1:4" x14ac:dyDescent="0.25">
      <c r="A27" s="3" t="s">
        <v>8072</v>
      </c>
      <c r="B27" s="4" t="s">
        <v>3293</v>
      </c>
      <c r="C27" s="3" t="s">
        <v>8073</v>
      </c>
      <c r="D27" s="3" t="s">
        <v>2103</v>
      </c>
    </row>
    <row r="28" spans="1:4" x14ac:dyDescent="0.25">
      <c r="A28" s="3" t="s">
        <v>6745</v>
      </c>
      <c r="B28" s="4" t="s">
        <v>3369</v>
      </c>
      <c r="C28" s="3" t="s">
        <v>6746</v>
      </c>
      <c r="D28" s="3" t="s">
        <v>134</v>
      </c>
    </row>
    <row r="29" spans="1:4" x14ac:dyDescent="0.25">
      <c r="A29" s="3" t="s">
        <v>7094</v>
      </c>
      <c r="B29" s="4" t="s">
        <v>3340</v>
      </c>
      <c r="C29" s="3" t="s">
        <v>7095</v>
      </c>
      <c r="D29" s="3" t="s">
        <v>815</v>
      </c>
    </row>
    <row r="30" spans="1:4" x14ac:dyDescent="0.25">
      <c r="A30" s="3" t="s">
        <v>7631</v>
      </c>
      <c r="B30" s="4" t="s">
        <v>3396</v>
      </c>
      <c r="C30" s="3" t="s">
        <v>7632</v>
      </c>
      <c r="D30" s="3" t="s">
        <v>400</v>
      </c>
    </row>
    <row r="31" spans="1:4" x14ac:dyDescent="0.25">
      <c r="A31" s="3" t="s">
        <v>8124</v>
      </c>
      <c r="B31" s="4" t="s">
        <v>3330</v>
      </c>
      <c r="C31" s="3" t="s">
        <v>8125</v>
      </c>
      <c r="D31" s="3" t="s">
        <v>278</v>
      </c>
    </row>
    <row r="32" spans="1:4" x14ac:dyDescent="0.25">
      <c r="A32" s="3" t="s">
        <v>4189</v>
      </c>
      <c r="B32" s="4" t="s">
        <v>3412</v>
      </c>
      <c r="C32" s="3" t="s">
        <v>4190</v>
      </c>
      <c r="D32" s="3" t="s">
        <v>9</v>
      </c>
    </row>
    <row r="33" spans="1:4" x14ac:dyDescent="0.25">
      <c r="A33" s="3" t="s">
        <v>4727</v>
      </c>
      <c r="B33" s="4" t="s">
        <v>3422</v>
      </c>
      <c r="C33" s="3" t="s">
        <v>4728</v>
      </c>
      <c r="D33" s="3" t="s">
        <v>292</v>
      </c>
    </row>
    <row r="34" spans="1:4" x14ac:dyDescent="0.25">
      <c r="A34" s="3" t="s">
        <v>8087</v>
      </c>
      <c r="B34" s="4" t="s">
        <v>3610</v>
      </c>
      <c r="C34" s="3" t="s">
        <v>8088</v>
      </c>
      <c r="D34" s="3" t="s">
        <v>592</v>
      </c>
    </row>
    <row r="35" spans="1:4" x14ac:dyDescent="0.25">
      <c r="A35" s="3" t="s">
        <v>3580</v>
      </c>
      <c r="B35" s="4" t="s">
        <v>3581</v>
      </c>
      <c r="C35" s="3" t="s">
        <v>3582</v>
      </c>
      <c r="D35" s="3" t="s">
        <v>3159</v>
      </c>
    </row>
    <row r="36" spans="1:4" x14ac:dyDescent="0.25">
      <c r="A36" s="3" t="s">
        <v>7265</v>
      </c>
      <c r="B36" s="4" t="s">
        <v>3312</v>
      </c>
      <c r="C36" s="3" t="s">
        <v>7266</v>
      </c>
      <c r="D36" s="3" t="s">
        <v>715</v>
      </c>
    </row>
    <row r="37" spans="1:4" x14ac:dyDescent="0.25">
      <c r="A37" s="3" t="s">
        <v>7471</v>
      </c>
      <c r="B37" s="4" t="s">
        <v>3206</v>
      </c>
      <c r="C37" s="3" t="s">
        <v>7472</v>
      </c>
      <c r="D37" s="3" t="s">
        <v>2233</v>
      </c>
    </row>
    <row r="38" spans="1:4" x14ac:dyDescent="0.25">
      <c r="A38" s="3" t="s">
        <v>8387</v>
      </c>
      <c r="B38" s="4" t="s">
        <v>3566</v>
      </c>
      <c r="C38" s="3" t="s">
        <v>8388</v>
      </c>
      <c r="D38" s="3" t="s">
        <v>1268</v>
      </c>
    </row>
    <row r="39" spans="1:4" x14ac:dyDescent="0.25">
      <c r="A39" s="3" t="s">
        <v>4443</v>
      </c>
      <c r="B39" s="4" t="s">
        <v>3257</v>
      </c>
      <c r="C39" s="3" t="s">
        <v>4444</v>
      </c>
      <c r="D39" s="3" t="s">
        <v>1927</v>
      </c>
    </row>
    <row r="40" spans="1:4" x14ac:dyDescent="0.25">
      <c r="A40" s="3" t="s">
        <v>8935</v>
      </c>
      <c r="B40" s="4" t="s">
        <v>3287</v>
      </c>
      <c r="C40" s="3" t="s">
        <v>8936</v>
      </c>
      <c r="D40" s="3" t="s">
        <v>2303</v>
      </c>
    </row>
    <row r="41" spans="1:4" x14ac:dyDescent="0.25">
      <c r="A41" s="3" t="s">
        <v>8770</v>
      </c>
      <c r="B41" s="4" t="s">
        <v>3254</v>
      </c>
      <c r="C41" s="3" t="s">
        <v>8771</v>
      </c>
      <c r="D41" s="3" t="s">
        <v>694</v>
      </c>
    </row>
    <row r="42" spans="1:4" x14ac:dyDescent="0.25">
      <c r="A42" s="3" t="s">
        <v>8315</v>
      </c>
      <c r="B42" s="4" t="s">
        <v>3302</v>
      </c>
      <c r="C42" s="3" t="s">
        <v>8316</v>
      </c>
      <c r="D42" s="3" t="s">
        <v>1013</v>
      </c>
    </row>
    <row r="43" spans="1:4" x14ac:dyDescent="0.25">
      <c r="A43" s="3" t="s">
        <v>8842</v>
      </c>
      <c r="B43" s="4" t="s">
        <v>3304</v>
      </c>
      <c r="C43" s="3" t="s">
        <v>8843</v>
      </c>
      <c r="D43" s="3" t="s">
        <v>519</v>
      </c>
    </row>
    <row r="44" spans="1:4" x14ac:dyDescent="0.25">
      <c r="A44" s="3" t="s">
        <v>6556</v>
      </c>
      <c r="B44" s="4" t="s">
        <v>3227</v>
      </c>
      <c r="C44" s="3" t="s">
        <v>6557</v>
      </c>
      <c r="D44" s="3" t="s">
        <v>1816</v>
      </c>
    </row>
    <row r="45" spans="1:4" x14ac:dyDescent="0.25">
      <c r="A45" s="3" t="s">
        <v>4596</v>
      </c>
      <c r="B45" s="4" t="s">
        <v>3455</v>
      </c>
      <c r="C45" s="3" t="s">
        <v>4597</v>
      </c>
      <c r="D45" s="3" t="s">
        <v>2559</v>
      </c>
    </row>
    <row r="46" spans="1:4" x14ac:dyDescent="0.25">
      <c r="A46" s="3" t="s">
        <v>4882</v>
      </c>
      <c r="B46" s="4" t="s">
        <v>3528</v>
      </c>
      <c r="C46" s="3" t="s">
        <v>4883</v>
      </c>
      <c r="D46" s="3" t="s">
        <v>1437</v>
      </c>
    </row>
    <row r="47" spans="1:4" x14ac:dyDescent="0.25">
      <c r="A47" s="3" t="s">
        <v>8271</v>
      </c>
      <c r="B47" s="4" t="s">
        <v>3692</v>
      </c>
      <c r="C47" s="3" t="s">
        <v>8272</v>
      </c>
      <c r="D47" s="3" t="s">
        <v>1382</v>
      </c>
    </row>
    <row r="48" spans="1:4" x14ac:dyDescent="0.25">
      <c r="A48" s="3" t="s">
        <v>6166</v>
      </c>
      <c r="B48" s="4" t="s">
        <v>3312</v>
      </c>
      <c r="C48" s="3" t="s">
        <v>6167</v>
      </c>
      <c r="D48" s="3" t="s">
        <v>712</v>
      </c>
    </row>
    <row r="49" spans="1:4" x14ac:dyDescent="0.25">
      <c r="A49" s="3" t="s">
        <v>8277</v>
      </c>
      <c r="B49" s="4" t="s">
        <v>3541</v>
      </c>
      <c r="C49" s="3" t="s">
        <v>8278</v>
      </c>
      <c r="D49" s="3" t="s">
        <v>2644</v>
      </c>
    </row>
    <row r="50" spans="1:4" x14ac:dyDescent="0.25">
      <c r="A50" s="3" t="s">
        <v>8442</v>
      </c>
      <c r="B50" s="4" t="s">
        <v>3263</v>
      </c>
      <c r="C50" s="3" t="s">
        <v>8278</v>
      </c>
      <c r="D50" s="3" t="s">
        <v>2129</v>
      </c>
    </row>
    <row r="51" spans="1:4" x14ac:dyDescent="0.25">
      <c r="A51" s="3" t="s">
        <v>5909</v>
      </c>
      <c r="B51" s="4" t="s">
        <v>3344</v>
      </c>
      <c r="C51" s="3" t="s">
        <v>5910</v>
      </c>
      <c r="D51" s="3" t="s">
        <v>875</v>
      </c>
    </row>
    <row r="52" spans="1:4" x14ac:dyDescent="0.25">
      <c r="A52" s="3" t="s">
        <v>5833</v>
      </c>
      <c r="B52" s="4" t="s">
        <v>3227</v>
      </c>
      <c r="C52" s="3" t="s">
        <v>5834</v>
      </c>
      <c r="D52" s="3" t="s">
        <v>1811</v>
      </c>
    </row>
    <row r="53" spans="1:4" x14ac:dyDescent="0.25">
      <c r="A53" s="3" t="s">
        <v>3823</v>
      </c>
      <c r="B53" s="4" t="s">
        <v>3598</v>
      </c>
      <c r="C53" s="3" t="s">
        <v>3824</v>
      </c>
      <c r="D53" s="3" t="s">
        <v>3076</v>
      </c>
    </row>
    <row r="54" spans="1:4" x14ac:dyDescent="0.25">
      <c r="A54" s="3" t="s">
        <v>4974</v>
      </c>
      <c r="B54" s="4" t="s">
        <v>3216</v>
      </c>
      <c r="C54" s="3" t="s">
        <v>4975</v>
      </c>
      <c r="D54" s="3" t="s">
        <v>450</v>
      </c>
    </row>
    <row r="55" spans="1:4" x14ac:dyDescent="0.25">
      <c r="A55" s="3" t="s">
        <v>4984</v>
      </c>
      <c r="B55" s="4" t="s">
        <v>3412</v>
      </c>
      <c r="C55" s="3" t="s">
        <v>4985</v>
      </c>
      <c r="D55" s="3" t="s">
        <v>17</v>
      </c>
    </row>
    <row r="56" spans="1:4" x14ac:dyDescent="0.25">
      <c r="A56" s="3" t="s">
        <v>7234</v>
      </c>
      <c r="B56" s="4" t="s">
        <v>3218</v>
      </c>
      <c r="C56" s="3" t="s">
        <v>7235</v>
      </c>
      <c r="D56" s="3" t="s">
        <v>949</v>
      </c>
    </row>
    <row r="57" spans="1:4" x14ac:dyDescent="0.25">
      <c r="A57" s="3" t="s">
        <v>4938</v>
      </c>
      <c r="B57" s="4" t="s">
        <v>3340</v>
      </c>
      <c r="C57" s="3" t="s">
        <v>4939</v>
      </c>
      <c r="D57" s="3" t="s">
        <v>795</v>
      </c>
    </row>
    <row r="58" spans="1:4" x14ac:dyDescent="0.25">
      <c r="A58" s="3" t="s">
        <v>8764</v>
      </c>
      <c r="B58" s="4" t="s">
        <v>3220</v>
      </c>
      <c r="C58" s="3" t="s">
        <v>8765</v>
      </c>
      <c r="D58" s="3" t="s">
        <v>1605</v>
      </c>
    </row>
    <row r="59" spans="1:4" x14ac:dyDescent="0.25">
      <c r="A59" s="3" t="s">
        <v>5222</v>
      </c>
      <c r="B59" s="4" t="s">
        <v>3320</v>
      </c>
      <c r="C59" s="3" t="s">
        <v>5223</v>
      </c>
      <c r="D59" s="3" t="s">
        <v>1035</v>
      </c>
    </row>
    <row r="60" spans="1:4" x14ac:dyDescent="0.25">
      <c r="A60" s="3" t="s">
        <v>5228</v>
      </c>
      <c r="B60" s="4" t="s">
        <v>3279</v>
      </c>
      <c r="C60" s="3" t="s">
        <v>5223</v>
      </c>
      <c r="D60" s="3" t="s">
        <v>1851</v>
      </c>
    </row>
    <row r="61" spans="1:4" x14ac:dyDescent="0.25">
      <c r="A61" s="3" t="s">
        <v>6398</v>
      </c>
      <c r="B61" s="4" t="s">
        <v>3455</v>
      </c>
      <c r="C61" s="3" t="s">
        <v>6399</v>
      </c>
      <c r="D61" s="3" t="s">
        <v>2567</v>
      </c>
    </row>
    <row r="62" spans="1:4" x14ac:dyDescent="0.25">
      <c r="A62" s="3" t="s">
        <v>5015</v>
      </c>
      <c r="B62" s="4" t="s">
        <v>3356</v>
      </c>
      <c r="C62" s="3" t="s">
        <v>5016</v>
      </c>
      <c r="D62" s="3" t="s">
        <v>1756</v>
      </c>
    </row>
    <row r="63" spans="1:4" x14ac:dyDescent="0.25">
      <c r="A63" s="3" t="s">
        <v>6991</v>
      </c>
      <c r="B63" s="4" t="s">
        <v>3216</v>
      </c>
      <c r="C63" s="3" t="s">
        <v>6992</v>
      </c>
      <c r="D63" s="3" t="s">
        <v>464</v>
      </c>
    </row>
    <row r="64" spans="1:4" x14ac:dyDescent="0.25">
      <c r="A64" s="3" t="s">
        <v>5497</v>
      </c>
      <c r="B64" s="4" t="s">
        <v>3472</v>
      </c>
      <c r="C64" s="3" t="s">
        <v>5498</v>
      </c>
      <c r="D64" s="3" t="s">
        <v>2315</v>
      </c>
    </row>
    <row r="65" spans="1:4" x14ac:dyDescent="0.25">
      <c r="A65" s="3" t="s">
        <v>8525</v>
      </c>
      <c r="B65" s="4" t="s">
        <v>3605</v>
      </c>
      <c r="C65" s="3" t="s">
        <v>8526</v>
      </c>
      <c r="D65" s="3" t="s">
        <v>3043</v>
      </c>
    </row>
    <row r="66" spans="1:4" x14ac:dyDescent="0.25">
      <c r="A66" s="3" t="s">
        <v>3405</v>
      </c>
      <c r="B66" s="4" t="s">
        <v>3296</v>
      </c>
      <c r="C66" s="3" t="s">
        <v>3406</v>
      </c>
      <c r="D66" s="3" t="s">
        <v>1610</v>
      </c>
    </row>
    <row r="67" spans="1:4" x14ac:dyDescent="0.25">
      <c r="A67" s="3" t="s">
        <v>5723</v>
      </c>
      <c r="B67" s="4" t="s">
        <v>3587</v>
      </c>
      <c r="C67" s="3" t="s">
        <v>3406</v>
      </c>
      <c r="D67" s="3" t="s">
        <v>1416</v>
      </c>
    </row>
    <row r="68" spans="1:4" x14ac:dyDescent="0.25">
      <c r="A68" s="3" t="s">
        <v>5729</v>
      </c>
      <c r="B68" s="4" t="s">
        <v>3354</v>
      </c>
      <c r="C68" s="3" t="s">
        <v>3406</v>
      </c>
      <c r="D68" s="3" t="s">
        <v>1298</v>
      </c>
    </row>
    <row r="69" spans="1:4" x14ac:dyDescent="0.25">
      <c r="A69" s="3" t="s">
        <v>5532</v>
      </c>
      <c r="B69" s="4" t="s">
        <v>3330</v>
      </c>
      <c r="C69" s="3" t="s">
        <v>5533</v>
      </c>
      <c r="D69" s="3" t="s">
        <v>257</v>
      </c>
    </row>
    <row r="70" spans="1:4" x14ac:dyDescent="0.25">
      <c r="A70" s="3" t="s">
        <v>8229</v>
      </c>
      <c r="B70" s="4" t="s">
        <v>3344</v>
      </c>
      <c r="C70" s="3" t="s">
        <v>8230</v>
      </c>
      <c r="D70" s="3" t="s">
        <v>888</v>
      </c>
    </row>
    <row r="71" spans="1:4" x14ac:dyDescent="0.25">
      <c r="A71" s="3" t="s">
        <v>7059</v>
      </c>
      <c r="B71" s="4" t="s">
        <v>3330</v>
      </c>
      <c r="C71" s="3" t="s">
        <v>7060</v>
      </c>
      <c r="D71" s="3" t="s">
        <v>271</v>
      </c>
    </row>
    <row r="72" spans="1:4" x14ac:dyDescent="0.25">
      <c r="A72" s="3" t="s">
        <v>5874</v>
      </c>
      <c r="B72" s="4" t="s">
        <v>3468</v>
      </c>
      <c r="C72" s="3" t="s">
        <v>5875</v>
      </c>
      <c r="D72" s="3" t="s">
        <v>1530</v>
      </c>
    </row>
    <row r="73" spans="1:4" x14ac:dyDescent="0.25">
      <c r="A73" s="3" t="s">
        <v>3271</v>
      </c>
      <c r="B73" s="4" t="s">
        <v>3257</v>
      </c>
      <c r="C73" s="3" t="s">
        <v>3272</v>
      </c>
      <c r="D73" s="3" t="s">
        <v>1916</v>
      </c>
    </row>
    <row r="74" spans="1:4" x14ac:dyDescent="0.25">
      <c r="A74" s="3" t="s">
        <v>4388</v>
      </c>
      <c r="B74" s="4" t="s">
        <v>3458</v>
      </c>
      <c r="C74" s="3" t="s">
        <v>4389</v>
      </c>
      <c r="D74" s="3" t="s">
        <v>2650</v>
      </c>
    </row>
    <row r="75" spans="1:4" x14ac:dyDescent="0.25">
      <c r="A75" s="3" t="s">
        <v>4646</v>
      </c>
      <c r="B75" s="4" t="s">
        <v>3227</v>
      </c>
      <c r="C75" s="3" t="s">
        <v>4389</v>
      </c>
      <c r="D75" s="3" t="s">
        <v>1802</v>
      </c>
    </row>
    <row r="76" spans="1:4" x14ac:dyDescent="0.25">
      <c r="A76" s="3" t="s">
        <v>8198</v>
      </c>
      <c r="B76" s="4" t="s">
        <v>3354</v>
      </c>
      <c r="C76" s="3" t="s">
        <v>8199</v>
      </c>
      <c r="D76" s="3" t="s">
        <v>1307</v>
      </c>
    </row>
    <row r="77" spans="1:4" x14ac:dyDescent="0.25">
      <c r="A77" s="3" t="s">
        <v>4100</v>
      </c>
      <c r="B77" s="4" t="s">
        <v>3372</v>
      </c>
      <c r="C77" s="3" t="s">
        <v>4101</v>
      </c>
      <c r="D77" s="3" t="s">
        <v>89</v>
      </c>
    </row>
    <row r="78" spans="1:4" x14ac:dyDescent="0.25">
      <c r="A78" s="3" t="s">
        <v>5041</v>
      </c>
      <c r="B78" s="4" t="s">
        <v>3220</v>
      </c>
      <c r="C78" s="3" t="s">
        <v>5042</v>
      </c>
      <c r="D78" s="3" t="s">
        <v>1556</v>
      </c>
    </row>
    <row r="79" spans="1:4" x14ac:dyDescent="0.25">
      <c r="A79" s="3" t="s">
        <v>3400</v>
      </c>
      <c r="B79" s="4" t="s">
        <v>3296</v>
      </c>
      <c r="C79" s="3" t="s">
        <v>3401</v>
      </c>
      <c r="D79" s="3" t="s">
        <v>1609</v>
      </c>
    </row>
    <row r="80" spans="1:4" x14ac:dyDescent="0.25">
      <c r="A80" s="3" t="s">
        <v>8709</v>
      </c>
      <c r="B80" s="4" t="s">
        <v>3257</v>
      </c>
      <c r="C80" s="3" t="s">
        <v>8710</v>
      </c>
      <c r="D80" s="3" t="s">
        <v>1984</v>
      </c>
    </row>
    <row r="81" spans="1:4" x14ac:dyDescent="0.25">
      <c r="A81" s="3" t="s">
        <v>8711</v>
      </c>
      <c r="B81" s="4" t="s">
        <v>3435</v>
      </c>
      <c r="C81" s="3" t="s">
        <v>8710</v>
      </c>
      <c r="D81" s="3" t="s">
        <v>2165</v>
      </c>
    </row>
    <row r="82" spans="1:4" x14ac:dyDescent="0.25">
      <c r="A82" s="3" t="s">
        <v>8348</v>
      </c>
      <c r="B82" s="4" t="s">
        <v>3296</v>
      </c>
      <c r="C82" s="3" t="s">
        <v>8349</v>
      </c>
      <c r="D82" s="3" t="s">
        <v>1643</v>
      </c>
    </row>
    <row r="83" spans="1:4" x14ac:dyDescent="0.25">
      <c r="A83" s="3" t="s">
        <v>8350</v>
      </c>
      <c r="B83" s="4" t="s">
        <v>3239</v>
      </c>
      <c r="C83" s="3" t="s">
        <v>8349</v>
      </c>
      <c r="D83" s="3" t="s">
        <v>2820</v>
      </c>
    </row>
    <row r="84" spans="1:4" x14ac:dyDescent="0.25">
      <c r="A84" s="3" t="s">
        <v>8351</v>
      </c>
      <c r="B84" s="4" t="s">
        <v>3242</v>
      </c>
      <c r="C84" s="3" t="s">
        <v>8349</v>
      </c>
      <c r="D84" s="3" t="s">
        <v>782</v>
      </c>
    </row>
    <row r="85" spans="1:4" x14ac:dyDescent="0.25">
      <c r="A85" s="3" t="s">
        <v>8354</v>
      </c>
      <c r="B85" s="4" t="s">
        <v>3381</v>
      </c>
      <c r="C85" s="3" t="s">
        <v>8349</v>
      </c>
      <c r="D85" s="3" t="s">
        <v>1521</v>
      </c>
    </row>
    <row r="86" spans="1:4" x14ac:dyDescent="0.25">
      <c r="A86" s="3" t="s">
        <v>3560</v>
      </c>
      <c r="B86" s="4" t="s">
        <v>3561</v>
      </c>
      <c r="C86" s="3" t="s">
        <v>3562</v>
      </c>
      <c r="D86" s="3" t="s">
        <v>2854</v>
      </c>
    </row>
    <row r="87" spans="1:4" x14ac:dyDescent="0.25">
      <c r="A87" s="3" t="s">
        <v>7582</v>
      </c>
      <c r="B87" s="4" t="s">
        <v>3257</v>
      </c>
      <c r="C87" s="3" t="s">
        <v>7583</v>
      </c>
      <c r="D87" s="3" t="s">
        <v>1974</v>
      </c>
    </row>
    <row r="88" spans="1:4" x14ac:dyDescent="0.25">
      <c r="A88" s="3" t="s">
        <v>6591</v>
      </c>
      <c r="B88" s="4" t="s">
        <v>3346</v>
      </c>
      <c r="C88" s="3" t="s">
        <v>6592</v>
      </c>
      <c r="D88" s="3" t="s">
        <v>68</v>
      </c>
    </row>
    <row r="89" spans="1:4" x14ac:dyDescent="0.25">
      <c r="A89" s="3" t="s">
        <v>7965</v>
      </c>
      <c r="B89" s="4" t="s">
        <v>3296</v>
      </c>
      <c r="C89" s="3" t="s">
        <v>7966</v>
      </c>
      <c r="D89" s="3" t="s">
        <v>1641</v>
      </c>
    </row>
    <row r="90" spans="1:4" x14ac:dyDescent="0.25">
      <c r="A90" s="3" t="s">
        <v>5714</v>
      </c>
      <c r="B90" s="4" t="s">
        <v>3304</v>
      </c>
      <c r="C90" s="3" t="s">
        <v>5715</v>
      </c>
      <c r="D90" s="3" t="s">
        <v>497</v>
      </c>
    </row>
    <row r="91" spans="1:4" x14ac:dyDescent="0.25">
      <c r="A91" s="3" t="s">
        <v>6149</v>
      </c>
      <c r="B91" s="4" t="s">
        <v>3218</v>
      </c>
      <c r="C91" s="3" t="s">
        <v>6150</v>
      </c>
      <c r="D91" s="3" t="s">
        <v>942</v>
      </c>
    </row>
    <row r="92" spans="1:4" x14ac:dyDescent="0.25">
      <c r="A92" s="3" t="s">
        <v>8867</v>
      </c>
      <c r="B92" s="4" t="s">
        <v>3408</v>
      </c>
      <c r="C92" s="3" t="s">
        <v>8868</v>
      </c>
      <c r="D92" s="3" t="s">
        <v>2983</v>
      </c>
    </row>
    <row r="93" spans="1:4" x14ac:dyDescent="0.25">
      <c r="A93" s="3" t="s">
        <v>5233</v>
      </c>
      <c r="B93" s="4" t="s">
        <v>3231</v>
      </c>
      <c r="C93" s="3" t="s">
        <v>5234</v>
      </c>
      <c r="D93" s="3" t="s">
        <v>834</v>
      </c>
    </row>
    <row r="94" spans="1:4" x14ac:dyDescent="0.25">
      <c r="A94" s="3" t="s">
        <v>8793</v>
      </c>
      <c r="B94" s="4" t="s">
        <v>3307</v>
      </c>
      <c r="C94" s="3" t="s">
        <v>8794</v>
      </c>
      <c r="D94" s="3" t="s">
        <v>368</v>
      </c>
    </row>
    <row r="95" spans="1:4" x14ac:dyDescent="0.25">
      <c r="A95" s="3" t="s">
        <v>6715</v>
      </c>
      <c r="B95" s="4" t="s">
        <v>3257</v>
      </c>
      <c r="C95" s="3" t="s">
        <v>6716</v>
      </c>
      <c r="D95" s="3" t="s">
        <v>1963</v>
      </c>
    </row>
    <row r="96" spans="1:4" x14ac:dyDescent="0.25">
      <c r="A96" s="3" t="s">
        <v>3802</v>
      </c>
      <c r="B96" s="4" t="s">
        <v>3232</v>
      </c>
      <c r="C96" s="3" t="s">
        <v>3803</v>
      </c>
      <c r="D96" s="3" t="s">
        <v>2715</v>
      </c>
    </row>
    <row r="97" spans="1:4" x14ac:dyDescent="0.25">
      <c r="A97" s="3" t="s">
        <v>3366</v>
      </c>
      <c r="B97" s="4" t="s">
        <v>3288</v>
      </c>
      <c r="C97" s="3" t="s">
        <v>3367</v>
      </c>
      <c r="D97" s="3" t="s">
        <v>2040</v>
      </c>
    </row>
    <row r="98" spans="1:4" x14ac:dyDescent="0.25">
      <c r="A98" s="3" t="s">
        <v>4211</v>
      </c>
      <c r="B98" s="4" t="s">
        <v>3412</v>
      </c>
      <c r="C98" s="3" t="s">
        <v>3367</v>
      </c>
      <c r="D98" s="3" t="s">
        <v>11</v>
      </c>
    </row>
    <row r="99" spans="1:4" x14ac:dyDescent="0.25">
      <c r="A99" s="3" t="s">
        <v>4166</v>
      </c>
      <c r="B99" s="4" t="s">
        <v>3551</v>
      </c>
      <c r="C99" s="3" t="s">
        <v>4167</v>
      </c>
      <c r="D99" s="3" t="s">
        <v>1476</v>
      </c>
    </row>
    <row r="100" spans="1:4" x14ac:dyDescent="0.25">
      <c r="A100" s="3" t="s">
        <v>5984</v>
      </c>
      <c r="B100" s="4" t="s">
        <v>3458</v>
      </c>
      <c r="C100" s="3" t="s">
        <v>4167</v>
      </c>
      <c r="D100" s="3" t="s">
        <v>2660</v>
      </c>
    </row>
    <row r="101" spans="1:4" x14ac:dyDescent="0.25">
      <c r="A101" s="3" t="s">
        <v>6898</v>
      </c>
      <c r="B101" s="4" t="s">
        <v>3287</v>
      </c>
      <c r="C101" s="3" t="s">
        <v>4167</v>
      </c>
      <c r="D101" s="3" t="s">
        <v>2295</v>
      </c>
    </row>
    <row r="102" spans="1:4" x14ac:dyDescent="0.25">
      <c r="A102" s="3" t="s">
        <v>7784</v>
      </c>
      <c r="B102" s="4" t="s">
        <v>3263</v>
      </c>
      <c r="C102" s="3" t="s">
        <v>4167</v>
      </c>
      <c r="D102" s="3" t="s">
        <v>2124</v>
      </c>
    </row>
    <row r="103" spans="1:4" x14ac:dyDescent="0.25">
      <c r="A103" s="3" t="s">
        <v>8916</v>
      </c>
      <c r="B103" s="4" t="s">
        <v>3231</v>
      </c>
      <c r="C103" s="3" t="s">
        <v>4167</v>
      </c>
      <c r="D103" s="3" t="s">
        <v>860</v>
      </c>
    </row>
    <row r="104" spans="1:4" x14ac:dyDescent="0.25">
      <c r="A104" s="3" t="s">
        <v>8313</v>
      </c>
      <c r="B104" s="4" t="s">
        <v>3231</v>
      </c>
      <c r="C104" s="3" t="s">
        <v>8314</v>
      </c>
      <c r="D104" s="3" t="s">
        <v>858</v>
      </c>
    </row>
    <row r="105" spans="1:4" x14ac:dyDescent="0.25">
      <c r="A105" s="3" t="s">
        <v>7370</v>
      </c>
      <c r="B105" s="4" t="s">
        <v>3286</v>
      </c>
      <c r="C105" s="3" t="s">
        <v>7371</v>
      </c>
      <c r="D105" s="3" t="s">
        <v>3005</v>
      </c>
    </row>
    <row r="106" spans="1:4" x14ac:dyDescent="0.25">
      <c r="A106" s="3" t="s">
        <v>8393</v>
      </c>
      <c r="B106" s="4" t="s">
        <v>3242</v>
      </c>
      <c r="C106" s="3" t="s">
        <v>8394</v>
      </c>
      <c r="D106" s="3" t="s">
        <v>784</v>
      </c>
    </row>
    <row r="107" spans="1:4" x14ac:dyDescent="0.25">
      <c r="A107" s="3" t="s">
        <v>7949</v>
      </c>
      <c r="B107" s="4" t="s">
        <v>3478</v>
      </c>
      <c r="C107" s="3" t="s">
        <v>7950</v>
      </c>
      <c r="D107" s="3" t="s">
        <v>1117</v>
      </c>
    </row>
    <row r="108" spans="1:4" x14ac:dyDescent="0.25">
      <c r="A108" s="3" t="s">
        <v>5759</v>
      </c>
      <c r="B108" s="4" t="s">
        <v>3312</v>
      </c>
      <c r="C108" s="3" t="s">
        <v>5760</v>
      </c>
      <c r="D108" s="3" t="s">
        <v>711</v>
      </c>
    </row>
    <row r="109" spans="1:4" x14ac:dyDescent="0.25">
      <c r="A109" s="3" t="s">
        <v>4105</v>
      </c>
      <c r="B109" s="4" t="s">
        <v>3218</v>
      </c>
      <c r="C109" s="3" t="s">
        <v>4106</v>
      </c>
      <c r="D109" s="3" t="s">
        <v>929</v>
      </c>
    </row>
    <row r="110" spans="1:4" ht="30" x14ac:dyDescent="0.25">
      <c r="A110" s="3" t="s">
        <v>4126</v>
      </c>
      <c r="B110" s="4" t="s">
        <v>3213</v>
      </c>
      <c r="C110" s="3" t="s">
        <v>4127</v>
      </c>
      <c r="D110" s="3" t="s">
        <v>1144</v>
      </c>
    </row>
    <row r="111" spans="1:4" x14ac:dyDescent="0.25">
      <c r="A111" s="3" t="s">
        <v>8240</v>
      </c>
      <c r="B111" s="4" t="s">
        <v>3274</v>
      </c>
      <c r="C111" s="3" t="s">
        <v>8241</v>
      </c>
      <c r="D111" s="3" t="s">
        <v>2900</v>
      </c>
    </row>
    <row r="112" spans="1:4" x14ac:dyDescent="0.25">
      <c r="A112" s="3" t="s">
        <v>8631</v>
      </c>
      <c r="B112" s="4" t="s">
        <v>3290</v>
      </c>
      <c r="C112" s="3" t="s">
        <v>8632</v>
      </c>
      <c r="D112" s="3" t="s">
        <v>2269</v>
      </c>
    </row>
    <row r="113" spans="1:4" x14ac:dyDescent="0.25">
      <c r="A113" s="3" t="s">
        <v>6137</v>
      </c>
      <c r="B113" s="4" t="s">
        <v>3356</v>
      </c>
      <c r="C113" s="3" t="s">
        <v>6138</v>
      </c>
      <c r="D113" s="3" t="s">
        <v>1761</v>
      </c>
    </row>
    <row r="114" spans="1:4" x14ac:dyDescent="0.25">
      <c r="A114" s="3" t="s">
        <v>6267</v>
      </c>
      <c r="B114" s="4" t="s">
        <v>3408</v>
      </c>
      <c r="C114" s="3" t="s">
        <v>6268</v>
      </c>
      <c r="D114" s="3" t="s">
        <v>2976</v>
      </c>
    </row>
    <row r="115" spans="1:4" x14ac:dyDescent="0.25">
      <c r="A115" s="3" t="s">
        <v>6741</v>
      </c>
      <c r="B115" s="4" t="s">
        <v>3465</v>
      </c>
      <c r="C115" s="3" t="s">
        <v>6742</v>
      </c>
      <c r="D115" s="3" t="s">
        <v>435</v>
      </c>
    </row>
    <row r="116" spans="1:4" x14ac:dyDescent="0.25">
      <c r="A116" s="3" t="s">
        <v>6075</v>
      </c>
      <c r="B116" s="4" t="s">
        <v>3369</v>
      </c>
      <c r="C116" s="3" t="s">
        <v>6076</v>
      </c>
      <c r="D116" s="3" t="s">
        <v>126</v>
      </c>
    </row>
    <row r="117" spans="1:4" x14ac:dyDescent="0.25">
      <c r="A117" s="3" t="s">
        <v>8712</v>
      </c>
      <c r="B117" s="4" t="s">
        <v>3267</v>
      </c>
      <c r="C117" s="3" t="s">
        <v>8713</v>
      </c>
      <c r="D117" s="3" t="s">
        <v>2946</v>
      </c>
    </row>
    <row r="118" spans="1:4" x14ac:dyDescent="0.25">
      <c r="A118" s="3" t="s">
        <v>5113</v>
      </c>
      <c r="B118" s="4" t="s">
        <v>3231</v>
      </c>
      <c r="C118" s="3" t="s">
        <v>5114</v>
      </c>
      <c r="D118" s="3" t="s">
        <v>833</v>
      </c>
    </row>
    <row r="119" spans="1:4" x14ac:dyDescent="0.25">
      <c r="A119" s="3" t="s">
        <v>6091</v>
      </c>
      <c r="B119" s="4" t="s">
        <v>3296</v>
      </c>
      <c r="C119" s="3" t="s">
        <v>6092</v>
      </c>
      <c r="D119" s="3" t="s">
        <v>1622</v>
      </c>
    </row>
    <row r="120" spans="1:4" x14ac:dyDescent="0.25">
      <c r="A120" s="3" t="s">
        <v>5193</v>
      </c>
      <c r="B120" s="4" t="s">
        <v>3334</v>
      </c>
      <c r="C120" s="3" t="s">
        <v>5194</v>
      </c>
      <c r="D120" s="3" t="s">
        <v>2425</v>
      </c>
    </row>
    <row r="121" spans="1:4" x14ac:dyDescent="0.25">
      <c r="A121" s="3" t="s">
        <v>3772</v>
      </c>
      <c r="B121" s="4" t="s">
        <v>3392</v>
      </c>
      <c r="C121" s="3" t="s">
        <v>3773</v>
      </c>
      <c r="D121" s="3" t="s">
        <v>3013</v>
      </c>
    </row>
    <row r="122" spans="1:4" x14ac:dyDescent="0.25">
      <c r="A122" s="3" t="s">
        <v>6121</v>
      </c>
      <c r="B122" s="4" t="s">
        <v>3369</v>
      </c>
      <c r="C122" s="3" t="s">
        <v>6122</v>
      </c>
      <c r="D122" s="3" t="s">
        <v>127</v>
      </c>
    </row>
    <row r="123" spans="1:4" x14ac:dyDescent="0.25">
      <c r="A123" s="3" t="s">
        <v>6623</v>
      </c>
      <c r="B123" s="4" t="s">
        <v>3435</v>
      </c>
      <c r="C123" s="3" t="s">
        <v>6624</v>
      </c>
      <c r="D123" s="3" t="s">
        <v>2149</v>
      </c>
    </row>
    <row r="124" spans="1:4" x14ac:dyDescent="0.25">
      <c r="A124" s="3" t="s">
        <v>5897</v>
      </c>
      <c r="B124" s="4" t="s">
        <v>3306</v>
      </c>
      <c r="C124" s="3" t="s">
        <v>5898</v>
      </c>
      <c r="D124" s="3" t="s">
        <v>968</v>
      </c>
    </row>
    <row r="125" spans="1:4" x14ac:dyDescent="0.25">
      <c r="A125" s="3" t="s">
        <v>8398</v>
      </c>
      <c r="B125" s="4" t="s">
        <v>3300</v>
      </c>
      <c r="C125" s="3" t="s">
        <v>8399</v>
      </c>
      <c r="D125" s="3" t="s">
        <v>2035</v>
      </c>
    </row>
    <row r="126" spans="1:4" x14ac:dyDescent="0.25">
      <c r="A126" s="3" t="s">
        <v>8233</v>
      </c>
      <c r="B126" s="4" t="s">
        <v>3225</v>
      </c>
      <c r="C126" s="3" t="s">
        <v>8234</v>
      </c>
      <c r="D126" s="3" t="s">
        <v>1737</v>
      </c>
    </row>
    <row r="127" spans="1:4" x14ac:dyDescent="0.25">
      <c r="A127" s="3" t="s">
        <v>8635</v>
      </c>
      <c r="B127" s="4" t="s">
        <v>3307</v>
      </c>
      <c r="C127" s="3" t="s">
        <v>8234</v>
      </c>
      <c r="D127" s="3" t="s">
        <v>365</v>
      </c>
    </row>
    <row r="128" spans="1:4" x14ac:dyDescent="0.25">
      <c r="A128" s="3" t="s">
        <v>8512</v>
      </c>
      <c r="B128" s="4" t="s">
        <v>3296</v>
      </c>
      <c r="C128" s="3" t="s">
        <v>8513</v>
      </c>
      <c r="D128" s="3" t="s">
        <v>1645</v>
      </c>
    </row>
    <row r="129" spans="1:4" x14ac:dyDescent="0.25">
      <c r="A129" s="3" t="s">
        <v>5064</v>
      </c>
      <c r="B129" s="4" t="s">
        <v>3316</v>
      </c>
      <c r="C129" s="3" t="s">
        <v>5065</v>
      </c>
      <c r="D129" s="3" t="s">
        <v>1232</v>
      </c>
    </row>
    <row r="130" spans="1:4" x14ac:dyDescent="0.25">
      <c r="A130" s="3" t="s">
        <v>8567</v>
      </c>
      <c r="B130" s="4" t="s">
        <v>3396</v>
      </c>
      <c r="C130" s="3" t="s">
        <v>8568</v>
      </c>
      <c r="D130" s="3" t="s">
        <v>410</v>
      </c>
    </row>
    <row r="131" spans="1:4" x14ac:dyDescent="0.25">
      <c r="A131" s="3" t="s">
        <v>6243</v>
      </c>
      <c r="B131" s="4" t="s">
        <v>3296</v>
      </c>
      <c r="C131" s="3" t="s">
        <v>6244</v>
      </c>
      <c r="D131" s="3" t="s">
        <v>1623</v>
      </c>
    </row>
    <row r="132" spans="1:4" x14ac:dyDescent="0.25">
      <c r="A132" s="3" t="s">
        <v>6161</v>
      </c>
      <c r="B132" s="4" t="s">
        <v>3336</v>
      </c>
      <c r="C132" s="3" t="s">
        <v>6162</v>
      </c>
      <c r="D132" s="3" t="s">
        <v>906</v>
      </c>
    </row>
    <row r="133" spans="1:4" x14ac:dyDescent="0.25">
      <c r="A133" s="3" t="s">
        <v>5895</v>
      </c>
      <c r="B133" s="4" t="s">
        <v>3306</v>
      </c>
      <c r="C133" s="3" t="s">
        <v>5896</v>
      </c>
      <c r="D133" s="3" t="s">
        <v>967</v>
      </c>
    </row>
    <row r="134" spans="1:4" x14ac:dyDescent="0.25">
      <c r="A134" s="3" t="s">
        <v>6363</v>
      </c>
      <c r="B134" s="4" t="s">
        <v>3222</v>
      </c>
      <c r="C134" s="3" t="s">
        <v>6364</v>
      </c>
      <c r="D134" s="3" t="s">
        <v>2366</v>
      </c>
    </row>
    <row r="135" spans="1:4" x14ac:dyDescent="0.25">
      <c r="A135" s="3" t="s">
        <v>6365</v>
      </c>
      <c r="B135" s="4" t="s">
        <v>3381</v>
      </c>
      <c r="C135" s="3" t="s">
        <v>6364</v>
      </c>
      <c r="D135" s="3" t="s">
        <v>1513</v>
      </c>
    </row>
    <row r="136" spans="1:4" x14ac:dyDescent="0.25">
      <c r="A136" s="3" t="s">
        <v>6263</v>
      </c>
      <c r="B136" s="4" t="s">
        <v>3288</v>
      </c>
      <c r="C136" s="3" t="s">
        <v>6264</v>
      </c>
      <c r="D136" s="3" t="s">
        <v>2053</v>
      </c>
    </row>
    <row r="137" spans="1:4" x14ac:dyDescent="0.25">
      <c r="A137" s="3" t="s">
        <v>4561</v>
      </c>
      <c r="B137" s="4" t="s">
        <v>3293</v>
      </c>
      <c r="C137" s="3" t="s">
        <v>4562</v>
      </c>
      <c r="D137" s="3" t="s">
        <v>2080</v>
      </c>
    </row>
    <row r="138" spans="1:4" x14ac:dyDescent="0.25">
      <c r="A138" s="3" t="s">
        <v>8440</v>
      </c>
      <c r="B138" s="4" t="s">
        <v>3293</v>
      </c>
      <c r="C138" s="3" t="s">
        <v>8441</v>
      </c>
      <c r="D138" s="3" t="s">
        <v>2105</v>
      </c>
    </row>
    <row r="139" spans="1:4" x14ac:dyDescent="0.25">
      <c r="A139" s="3" t="s">
        <v>6170</v>
      </c>
      <c r="B139" s="4" t="s">
        <v>3222</v>
      </c>
      <c r="C139" s="3" t="s">
        <v>6171</v>
      </c>
      <c r="D139" s="3" t="s">
        <v>2363</v>
      </c>
    </row>
    <row r="140" spans="1:4" x14ac:dyDescent="0.25">
      <c r="A140" s="3" t="s">
        <v>8360</v>
      </c>
      <c r="B140" s="4" t="s">
        <v>3254</v>
      </c>
      <c r="C140" s="3" t="s">
        <v>8361</v>
      </c>
      <c r="D140" s="3" t="s">
        <v>689</v>
      </c>
    </row>
    <row r="141" spans="1:4" x14ac:dyDescent="0.25">
      <c r="A141" s="3" t="s">
        <v>5291</v>
      </c>
      <c r="B141" s="4" t="s">
        <v>3465</v>
      </c>
      <c r="C141" s="3" t="s">
        <v>5292</v>
      </c>
      <c r="D141" s="3" t="s">
        <v>427</v>
      </c>
    </row>
    <row r="142" spans="1:4" x14ac:dyDescent="0.25">
      <c r="A142" s="3" t="s">
        <v>6342</v>
      </c>
      <c r="B142" s="4" t="s">
        <v>3325</v>
      </c>
      <c r="C142" s="3" t="s">
        <v>6343</v>
      </c>
      <c r="D142" s="3" t="s">
        <v>1325</v>
      </c>
    </row>
    <row r="143" spans="1:4" x14ac:dyDescent="0.25">
      <c r="A143" s="3" t="s">
        <v>3734</v>
      </c>
      <c r="B143" s="4" t="s">
        <v>3506</v>
      </c>
      <c r="C143" s="3" t="s">
        <v>3735</v>
      </c>
      <c r="D143" s="3" t="s">
        <v>308</v>
      </c>
    </row>
    <row r="144" spans="1:4" x14ac:dyDescent="0.25">
      <c r="A144" s="3" t="s">
        <v>3678</v>
      </c>
      <c r="B144" s="4" t="s">
        <v>3300</v>
      </c>
      <c r="C144" s="3" t="s">
        <v>3679</v>
      </c>
      <c r="D144" s="3" t="s">
        <v>1991</v>
      </c>
    </row>
    <row r="145" spans="1:4" x14ac:dyDescent="0.25">
      <c r="A145" s="3" t="s">
        <v>7669</v>
      </c>
      <c r="B145" s="4" t="s">
        <v>3239</v>
      </c>
      <c r="C145" s="3" t="s">
        <v>7670</v>
      </c>
      <c r="D145" s="3" t="s">
        <v>2819</v>
      </c>
    </row>
    <row r="146" spans="1:4" x14ac:dyDescent="0.25">
      <c r="A146" s="3" t="s">
        <v>8443</v>
      </c>
      <c r="B146" s="4" t="s">
        <v>3498</v>
      </c>
      <c r="C146" s="3" t="s">
        <v>8444</v>
      </c>
      <c r="D146" s="3" t="s">
        <v>2710</v>
      </c>
    </row>
    <row r="147" spans="1:4" x14ac:dyDescent="0.25">
      <c r="A147" s="3" t="s">
        <v>4931</v>
      </c>
      <c r="B147" s="4" t="s">
        <v>3237</v>
      </c>
      <c r="C147" s="3" t="s">
        <v>4932</v>
      </c>
      <c r="D147" s="3" t="s">
        <v>606</v>
      </c>
    </row>
    <row r="148" spans="1:4" x14ac:dyDescent="0.25">
      <c r="A148" s="3" t="s">
        <v>8416</v>
      </c>
      <c r="B148" s="4" t="s">
        <v>3233</v>
      </c>
      <c r="C148" s="3" t="s">
        <v>8417</v>
      </c>
      <c r="D148" s="3" t="s">
        <v>1136</v>
      </c>
    </row>
    <row r="149" spans="1:4" x14ac:dyDescent="0.25">
      <c r="A149" s="3" t="s">
        <v>6129</v>
      </c>
      <c r="B149" s="4" t="s">
        <v>3245</v>
      </c>
      <c r="C149" s="3" t="s">
        <v>6130</v>
      </c>
      <c r="D149" s="3" t="s">
        <v>546</v>
      </c>
    </row>
    <row r="150" spans="1:4" x14ac:dyDescent="0.25">
      <c r="A150" s="3" t="s">
        <v>7282</v>
      </c>
      <c r="B150" s="4" t="s">
        <v>3320</v>
      </c>
      <c r="C150" s="3" t="s">
        <v>7283</v>
      </c>
      <c r="D150" s="3" t="s">
        <v>1045</v>
      </c>
    </row>
    <row r="151" spans="1:4" x14ac:dyDescent="0.25">
      <c r="A151" s="3" t="s">
        <v>7284</v>
      </c>
      <c r="B151" s="4" t="s">
        <v>3206</v>
      </c>
      <c r="C151" s="3" t="s">
        <v>7283</v>
      </c>
      <c r="D151" s="3" t="s">
        <v>2231</v>
      </c>
    </row>
    <row r="152" spans="1:4" x14ac:dyDescent="0.25">
      <c r="A152" s="3" t="s">
        <v>7285</v>
      </c>
      <c r="B152" s="4" t="s">
        <v>3260</v>
      </c>
      <c r="C152" s="3" t="s">
        <v>7283</v>
      </c>
      <c r="D152" s="3" t="s">
        <v>1695</v>
      </c>
    </row>
    <row r="153" spans="1:4" x14ac:dyDescent="0.25">
      <c r="A153" s="3" t="s">
        <v>7286</v>
      </c>
      <c r="B153" s="4" t="s">
        <v>3265</v>
      </c>
      <c r="C153" s="3" t="s">
        <v>7283</v>
      </c>
      <c r="D153" s="3" t="s">
        <v>1222</v>
      </c>
    </row>
    <row r="154" spans="1:4" x14ac:dyDescent="0.25">
      <c r="A154" s="3" t="s">
        <v>7287</v>
      </c>
      <c r="B154" s="4" t="s">
        <v>3536</v>
      </c>
      <c r="C154" s="3" t="s">
        <v>7283</v>
      </c>
      <c r="D154" s="3" t="s">
        <v>2544</v>
      </c>
    </row>
    <row r="155" spans="1:4" x14ac:dyDescent="0.25">
      <c r="A155" s="3" t="s">
        <v>6824</v>
      </c>
      <c r="B155" s="4" t="s">
        <v>3293</v>
      </c>
      <c r="C155" s="3" t="s">
        <v>6825</v>
      </c>
      <c r="D155" s="3" t="s">
        <v>2090</v>
      </c>
    </row>
    <row r="156" spans="1:4" x14ac:dyDescent="0.25">
      <c r="A156" s="3" t="s">
        <v>6989</v>
      </c>
      <c r="B156" s="4" t="s">
        <v>3738</v>
      </c>
      <c r="C156" s="3" t="s">
        <v>6990</v>
      </c>
      <c r="D156" s="3" t="s">
        <v>2795</v>
      </c>
    </row>
    <row r="157" spans="1:4" x14ac:dyDescent="0.25">
      <c r="A157" s="3" t="s">
        <v>6978</v>
      </c>
      <c r="B157" s="4" t="s">
        <v>3304</v>
      </c>
      <c r="C157" s="3" t="s">
        <v>6979</v>
      </c>
      <c r="D157" s="3" t="s">
        <v>510</v>
      </c>
    </row>
    <row r="158" spans="1:4" x14ac:dyDescent="0.25">
      <c r="A158" s="3" t="s">
        <v>3907</v>
      </c>
      <c r="B158" s="4" t="s">
        <v>3672</v>
      </c>
      <c r="C158" s="3" t="s">
        <v>3908</v>
      </c>
      <c r="D158" s="3" t="s">
        <v>2605</v>
      </c>
    </row>
    <row r="159" spans="1:4" x14ac:dyDescent="0.25">
      <c r="A159" s="3" t="s">
        <v>5642</v>
      </c>
      <c r="B159" s="4" t="s">
        <v>3572</v>
      </c>
      <c r="C159" s="3" t="s">
        <v>5643</v>
      </c>
      <c r="D159" s="3" t="s">
        <v>3129</v>
      </c>
    </row>
    <row r="160" spans="1:4" x14ac:dyDescent="0.25">
      <c r="A160" s="3" t="s">
        <v>5843</v>
      </c>
      <c r="B160" s="4" t="s">
        <v>3561</v>
      </c>
      <c r="C160" s="3" t="s">
        <v>5643</v>
      </c>
      <c r="D160" s="3" t="s">
        <v>2866</v>
      </c>
    </row>
    <row r="161" spans="1:4" x14ac:dyDescent="0.25">
      <c r="A161" s="3" t="s">
        <v>8865</v>
      </c>
      <c r="B161" s="4" t="s">
        <v>3533</v>
      </c>
      <c r="C161" s="3" t="s">
        <v>8866</v>
      </c>
      <c r="D161" s="3" t="s">
        <v>2761</v>
      </c>
    </row>
    <row r="162" spans="1:4" x14ac:dyDescent="0.25">
      <c r="A162" s="3" t="s">
        <v>3780</v>
      </c>
      <c r="B162" s="4" t="s">
        <v>3781</v>
      </c>
      <c r="C162" s="3" t="s">
        <v>3782</v>
      </c>
      <c r="D162" s="3" t="s">
        <v>3149</v>
      </c>
    </row>
    <row r="163" spans="1:4" x14ac:dyDescent="0.25">
      <c r="A163" s="3" t="s">
        <v>3785</v>
      </c>
      <c r="B163" s="4" t="s">
        <v>3267</v>
      </c>
      <c r="C163" s="3" t="s">
        <v>3782</v>
      </c>
      <c r="D163" s="3" t="s">
        <v>2927</v>
      </c>
    </row>
    <row r="164" spans="1:4" x14ac:dyDescent="0.25">
      <c r="A164" s="3" t="s">
        <v>3786</v>
      </c>
      <c r="B164" s="4" t="s">
        <v>3610</v>
      </c>
      <c r="C164" s="3" t="s">
        <v>3782</v>
      </c>
      <c r="D164" s="3" t="s">
        <v>565</v>
      </c>
    </row>
    <row r="165" spans="1:4" x14ac:dyDescent="0.25">
      <c r="A165" s="3" t="s">
        <v>6826</v>
      </c>
      <c r="B165" s="4" t="s">
        <v>3383</v>
      </c>
      <c r="C165" s="3" t="s">
        <v>6827</v>
      </c>
      <c r="D165" s="3" t="s">
        <v>2341</v>
      </c>
    </row>
    <row r="166" spans="1:4" x14ac:dyDescent="0.25">
      <c r="A166" s="3" t="s">
        <v>5254</v>
      </c>
      <c r="B166" s="4" t="s">
        <v>3470</v>
      </c>
      <c r="C166" s="3" t="s">
        <v>5255</v>
      </c>
      <c r="D166" s="3" t="s">
        <v>2003</v>
      </c>
    </row>
    <row r="167" spans="1:4" x14ac:dyDescent="0.25">
      <c r="A167" s="3" t="s">
        <v>4778</v>
      </c>
      <c r="B167" s="4" t="s">
        <v>3239</v>
      </c>
      <c r="C167" s="3" t="s">
        <v>4779</v>
      </c>
      <c r="D167" s="3" t="s">
        <v>2809</v>
      </c>
    </row>
    <row r="168" spans="1:4" x14ac:dyDescent="0.25">
      <c r="A168" s="3" t="s">
        <v>7661</v>
      </c>
      <c r="B168" s="4" t="s">
        <v>3531</v>
      </c>
      <c r="C168" s="3" t="s">
        <v>7662</v>
      </c>
      <c r="D168" s="3" t="s">
        <v>1286</v>
      </c>
    </row>
    <row r="169" spans="1:4" x14ac:dyDescent="0.25">
      <c r="A169" s="3" t="s">
        <v>4819</v>
      </c>
      <c r="B169" s="4" t="s">
        <v>3312</v>
      </c>
      <c r="C169" s="3" t="s">
        <v>4820</v>
      </c>
      <c r="D169" s="3" t="s">
        <v>706</v>
      </c>
    </row>
    <row r="170" spans="1:4" x14ac:dyDescent="0.25">
      <c r="A170" s="3" t="s">
        <v>3926</v>
      </c>
      <c r="B170" s="4" t="s">
        <v>3336</v>
      </c>
      <c r="C170" s="3" t="s">
        <v>3927</v>
      </c>
      <c r="D170" s="3" t="s">
        <v>895</v>
      </c>
    </row>
    <row r="171" spans="1:4" x14ac:dyDescent="0.25">
      <c r="A171" s="3" t="s">
        <v>8506</v>
      </c>
      <c r="B171" s="4" t="s">
        <v>3263</v>
      </c>
      <c r="C171" s="3" t="s">
        <v>8507</v>
      </c>
      <c r="D171" s="3" t="s">
        <v>2130</v>
      </c>
    </row>
    <row r="172" spans="1:4" x14ac:dyDescent="0.25">
      <c r="A172" s="3" t="s">
        <v>7346</v>
      </c>
      <c r="B172" s="4" t="s">
        <v>3468</v>
      </c>
      <c r="C172" s="3" t="s">
        <v>7347</v>
      </c>
      <c r="D172" s="3" t="s">
        <v>1534</v>
      </c>
    </row>
    <row r="173" spans="1:4" x14ac:dyDescent="0.25">
      <c r="A173" s="3" t="s">
        <v>3799</v>
      </c>
      <c r="B173" s="4" t="s">
        <v>3797</v>
      </c>
      <c r="C173" s="3" t="s">
        <v>3800</v>
      </c>
      <c r="D173" s="3" t="s">
        <v>2950</v>
      </c>
    </row>
    <row r="174" spans="1:4" x14ac:dyDescent="0.25">
      <c r="A174" s="3" t="s">
        <v>5670</v>
      </c>
      <c r="B174" s="4" t="s">
        <v>3247</v>
      </c>
      <c r="C174" s="3" t="s">
        <v>5671</v>
      </c>
      <c r="D174" s="3" t="s">
        <v>2187</v>
      </c>
    </row>
    <row r="175" spans="1:4" x14ac:dyDescent="0.25">
      <c r="A175" s="3" t="s">
        <v>7149</v>
      </c>
      <c r="B175" s="4" t="s">
        <v>3498</v>
      </c>
      <c r="C175" s="3" t="s">
        <v>7150</v>
      </c>
      <c r="D175" s="3" t="s">
        <v>2706</v>
      </c>
    </row>
    <row r="176" spans="1:4" x14ac:dyDescent="0.25">
      <c r="A176" s="3" t="s">
        <v>7151</v>
      </c>
      <c r="B176" s="4" t="s">
        <v>3330</v>
      </c>
      <c r="C176" s="3" t="s">
        <v>7150</v>
      </c>
      <c r="D176" s="3" t="s">
        <v>272</v>
      </c>
    </row>
    <row r="177" spans="1:4" x14ac:dyDescent="0.25">
      <c r="A177" s="3" t="s">
        <v>7724</v>
      </c>
      <c r="B177" s="4" t="s">
        <v>3245</v>
      </c>
      <c r="C177" s="3" t="s">
        <v>7725</v>
      </c>
      <c r="D177" s="3" t="s">
        <v>557</v>
      </c>
    </row>
    <row r="178" spans="1:4" x14ac:dyDescent="0.25">
      <c r="A178" s="3" t="s">
        <v>5864</v>
      </c>
      <c r="B178" s="4" t="s">
        <v>3435</v>
      </c>
      <c r="C178" s="3" t="s">
        <v>5865</v>
      </c>
      <c r="D178" s="3" t="s">
        <v>2147</v>
      </c>
    </row>
    <row r="179" spans="1:4" x14ac:dyDescent="0.25">
      <c r="A179" s="3" t="s">
        <v>6658</v>
      </c>
      <c r="B179" s="4" t="s">
        <v>3282</v>
      </c>
      <c r="C179" s="3" t="s">
        <v>5865</v>
      </c>
      <c r="D179" s="3" t="s">
        <v>2851</v>
      </c>
    </row>
    <row r="180" spans="1:4" x14ac:dyDescent="0.25">
      <c r="A180" s="3" t="s">
        <v>7340</v>
      </c>
      <c r="B180" s="4" t="s">
        <v>3307</v>
      </c>
      <c r="C180" s="3" t="s">
        <v>5865</v>
      </c>
      <c r="D180" s="3" t="s">
        <v>357</v>
      </c>
    </row>
    <row r="181" spans="1:4" x14ac:dyDescent="0.25">
      <c r="A181" s="3" t="s">
        <v>4368</v>
      </c>
      <c r="B181" s="4" t="s">
        <v>3288</v>
      </c>
      <c r="C181" s="3" t="s">
        <v>4369</v>
      </c>
      <c r="D181" s="3" t="s">
        <v>2046</v>
      </c>
    </row>
    <row r="182" spans="1:4" x14ac:dyDescent="0.25">
      <c r="A182" s="3" t="s">
        <v>6154</v>
      </c>
      <c r="B182" s="4" t="s">
        <v>3206</v>
      </c>
      <c r="C182" s="3" t="s">
        <v>4369</v>
      </c>
      <c r="D182" s="3" t="s">
        <v>2225</v>
      </c>
    </row>
    <row r="183" spans="1:4" x14ac:dyDescent="0.25">
      <c r="A183" s="3" t="s">
        <v>5097</v>
      </c>
      <c r="B183" s="4" t="s">
        <v>3249</v>
      </c>
      <c r="C183" s="3" t="s">
        <v>5098</v>
      </c>
      <c r="D183" s="3" t="s">
        <v>2397</v>
      </c>
    </row>
    <row r="184" spans="1:4" x14ac:dyDescent="0.25">
      <c r="A184" s="3" t="s">
        <v>3863</v>
      </c>
      <c r="B184" s="4" t="s">
        <v>3551</v>
      </c>
      <c r="C184" s="3" t="s">
        <v>3864</v>
      </c>
      <c r="D184" s="3" t="s">
        <v>1473</v>
      </c>
    </row>
    <row r="185" spans="1:4" x14ac:dyDescent="0.25">
      <c r="A185" s="3" t="s">
        <v>6950</v>
      </c>
      <c r="B185" s="4" t="s">
        <v>3566</v>
      </c>
      <c r="C185" s="3" t="s">
        <v>6951</v>
      </c>
      <c r="D185" s="3" t="s">
        <v>1262</v>
      </c>
    </row>
    <row r="186" spans="1:4" x14ac:dyDescent="0.25">
      <c r="A186" s="3" t="s">
        <v>7963</v>
      </c>
      <c r="B186" s="4" t="s">
        <v>3290</v>
      </c>
      <c r="C186" s="3" t="s">
        <v>7964</v>
      </c>
      <c r="D186" s="3" t="s">
        <v>2266</v>
      </c>
    </row>
    <row r="187" spans="1:4" x14ac:dyDescent="0.25">
      <c r="A187" s="3" t="s">
        <v>4531</v>
      </c>
      <c r="B187" s="4" t="s">
        <v>3320</v>
      </c>
      <c r="C187" s="3" t="s">
        <v>4532</v>
      </c>
      <c r="D187" s="3" t="s">
        <v>1027</v>
      </c>
    </row>
    <row r="188" spans="1:4" x14ac:dyDescent="0.25">
      <c r="A188" s="3" t="s">
        <v>7523</v>
      </c>
      <c r="B188" s="4" t="s">
        <v>3435</v>
      </c>
      <c r="C188" s="3" t="s">
        <v>7524</v>
      </c>
      <c r="D188" s="3" t="s">
        <v>2156</v>
      </c>
    </row>
    <row r="189" spans="1:4" x14ac:dyDescent="0.25">
      <c r="A189" s="3" t="s">
        <v>7354</v>
      </c>
      <c r="B189" s="4" t="s">
        <v>3222</v>
      </c>
      <c r="C189" s="3" t="s">
        <v>7355</v>
      </c>
      <c r="D189" s="3" t="s">
        <v>2375</v>
      </c>
    </row>
    <row r="190" spans="1:4" x14ac:dyDescent="0.25">
      <c r="A190" s="3" t="s">
        <v>6226</v>
      </c>
      <c r="B190" s="4" t="s">
        <v>3257</v>
      </c>
      <c r="C190" s="3" t="s">
        <v>6227</v>
      </c>
      <c r="D190" s="3" t="s">
        <v>1957</v>
      </c>
    </row>
    <row r="191" spans="1:4" x14ac:dyDescent="0.25">
      <c r="A191" s="3" t="s">
        <v>7421</v>
      </c>
      <c r="B191" s="4" t="s">
        <v>3383</v>
      </c>
      <c r="C191" s="3" t="s">
        <v>6227</v>
      </c>
      <c r="D191" s="3" t="s">
        <v>2343</v>
      </c>
    </row>
    <row r="192" spans="1:4" x14ac:dyDescent="0.25">
      <c r="A192" s="3" t="s">
        <v>4748</v>
      </c>
      <c r="B192" s="4" t="s">
        <v>3249</v>
      </c>
      <c r="C192" s="3" t="s">
        <v>4749</v>
      </c>
      <c r="D192" s="3" t="s">
        <v>2396</v>
      </c>
    </row>
    <row r="193" spans="1:4" x14ac:dyDescent="0.25">
      <c r="A193" s="3" t="s">
        <v>3437</v>
      </c>
      <c r="B193" s="4" t="s">
        <v>3325</v>
      </c>
      <c r="C193" s="3" t="s">
        <v>3438</v>
      </c>
      <c r="D193" s="3" t="s">
        <v>1316</v>
      </c>
    </row>
    <row r="194" spans="1:4" x14ac:dyDescent="0.25">
      <c r="A194" s="3" t="s">
        <v>3439</v>
      </c>
      <c r="B194" s="4" t="s">
        <v>3440</v>
      </c>
      <c r="C194" s="3" t="s">
        <v>3438</v>
      </c>
      <c r="D194" s="3" t="s">
        <v>2822</v>
      </c>
    </row>
    <row r="195" spans="1:4" x14ac:dyDescent="0.25">
      <c r="A195" s="3" t="s">
        <v>6796</v>
      </c>
      <c r="B195" s="4" t="s">
        <v>3605</v>
      </c>
      <c r="C195" s="3" t="s">
        <v>6797</v>
      </c>
      <c r="D195" s="3" t="s">
        <v>3038</v>
      </c>
    </row>
    <row r="196" spans="1:4" x14ac:dyDescent="0.25">
      <c r="A196" s="3" t="s">
        <v>6798</v>
      </c>
      <c r="B196" s="4" t="s">
        <v>3610</v>
      </c>
      <c r="C196" s="3" t="s">
        <v>6797</v>
      </c>
      <c r="D196" s="3" t="s">
        <v>581</v>
      </c>
    </row>
    <row r="197" spans="1:4" x14ac:dyDescent="0.25">
      <c r="A197" s="3" t="s">
        <v>5002</v>
      </c>
      <c r="B197" s="4" t="s">
        <v>3300</v>
      </c>
      <c r="C197" s="3" t="s">
        <v>5003</v>
      </c>
      <c r="D197" s="3" t="s">
        <v>1999</v>
      </c>
    </row>
    <row r="198" spans="1:4" x14ac:dyDescent="0.25">
      <c r="A198" s="3" t="s">
        <v>7576</v>
      </c>
      <c r="B198" s="4" t="s">
        <v>3263</v>
      </c>
      <c r="C198" s="3" t="s">
        <v>7577</v>
      </c>
      <c r="D198" s="3" t="s">
        <v>2123</v>
      </c>
    </row>
    <row r="199" spans="1:4" x14ac:dyDescent="0.25">
      <c r="A199" s="3" t="s">
        <v>3859</v>
      </c>
      <c r="B199" s="4" t="s">
        <v>3372</v>
      </c>
      <c r="C199" s="3" t="s">
        <v>3860</v>
      </c>
      <c r="D199" s="3" t="s">
        <v>88</v>
      </c>
    </row>
    <row r="200" spans="1:4" x14ac:dyDescent="0.25">
      <c r="A200" s="3" t="s">
        <v>7879</v>
      </c>
      <c r="B200" s="4" t="s">
        <v>3300</v>
      </c>
      <c r="C200" s="3" t="s">
        <v>7880</v>
      </c>
      <c r="D200" s="3" t="s">
        <v>2031</v>
      </c>
    </row>
    <row r="201" spans="1:4" x14ac:dyDescent="0.25">
      <c r="A201" s="3" t="s">
        <v>4283</v>
      </c>
      <c r="B201" s="4" t="s">
        <v>3587</v>
      </c>
      <c r="C201" s="3" t="s">
        <v>4284</v>
      </c>
      <c r="D201" s="3" t="s">
        <v>1408</v>
      </c>
    </row>
    <row r="202" spans="1:4" x14ac:dyDescent="0.25">
      <c r="A202" s="3" t="s">
        <v>7501</v>
      </c>
      <c r="B202" s="4" t="s">
        <v>3263</v>
      </c>
      <c r="C202" s="3" t="s">
        <v>7502</v>
      </c>
      <c r="D202" s="3" t="s">
        <v>2122</v>
      </c>
    </row>
    <row r="203" spans="1:4" x14ac:dyDescent="0.25">
      <c r="A203" s="3" t="s">
        <v>4366</v>
      </c>
      <c r="B203" s="4" t="s">
        <v>3249</v>
      </c>
      <c r="C203" s="3" t="s">
        <v>4367</v>
      </c>
      <c r="D203" s="3" t="s">
        <v>2394</v>
      </c>
    </row>
    <row r="204" spans="1:4" x14ac:dyDescent="0.25">
      <c r="A204" s="3" t="s">
        <v>7903</v>
      </c>
      <c r="B204" s="4" t="s">
        <v>3353</v>
      </c>
      <c r="C204" s="3" t="s">
        <v>7904</v>
      </c>
      <c r="D204" s="3" t="s">
        <v>1359</v>
      </c>
    </row>
    <row r="205" spans="1:4" x14ac:dyDescent="0.25">
      <c r="A205" s="3" t="s">
        <v>7877</v>
      </c>
      <c r="B205" s="4" t="s">
        <v>3257</v>
      </c>
      <c r="C205" s="3" t="s">
        <v>7878</v>
      </c>
      <c r="D205" s="3" t="s">
        <v>1978</v>
      </c>
    </row>
    <row r="206" spans="1:4" x14ac:dyDescent="0.25">
      <c r="A206" s="3" t="s">
        <v>4912</v>
      </c>
      <c r="B206" s="4" t="s">
        <v>3353</v>
      </c>
      <c r="C206" s="3" t="s">
        <v>4913</v>
      </c>
      <c r="D206" s="3" t="s">
        <v>1344</v>
      </c>
    </row>
    <row r="207" spans="1:4" x14ac:dyDescent="0.25">
      <c r="A207" s="3" t="s">
        <v>5727</v>
      </c>
      <c r="B207" s="4" t="s">
        <v>3330</v>
      </c>
      <c r="C207" s="3" t="s">
        <v>5728</v>
      </c>
      <c r="D207" s="3" t="s">
        <v>262</v>
      </c>
    </row>
    <row r="208" spans="1:4" x14ac:dyDescent="0.25">
      <c r="A208" s="3" t="s">
        <v>4085</v>
      </c>
      <c r="B208" s="4" t="s">
        <v>3320</v>
      </c>
      <c r="C208" s="3" t="s">
        <v>4086</v>
      </c>
      <c r="D208" s="3" t="s">
        <v>1023</v>
      </c>
    </row>
    <row r="209" spans="1:4" x14ac:dyDescent="0.25">
      <c r="A209" s="3" t="s">
        <v>5668</v>
      </c>
      <c r="B209" s="4" t="s">
        <v>3290</v>
      </c>
      <c r="C209" s="3" t="s">
        <v>5669</v>
      </c>
      <c r="D209" s="3" t="s">
        <v>2252</v>
      </c>
    </row>
    <row r="210" spans="1:4" x14ac:dyDescent="0.25">
      <c r="A210" s="3" t="s">
        <v>6788</v>
      </c>
      <c r="B210" s="4" t="s">
        <v>3787</v>
      </c>
      <c r="C210" s="3" t="s">
        <v>6789</v>
      </c>
      <c r="D210" s="3" t="s">
        <v>2907</v>
      </c>
    </row>
    <row r="211" spans="1:4" x14ac:dyDescent="0.25">
      <c r="A211" s="3" t="s">
        <v>5025</v>
      </c>
      <c r="B211" s="4" t="s">
        <v>3285</v>
      </c>
      <c r="C211" s="3" t="s">
        <v>5026</v>
      </c>
      <c r="D211" s="3" t="s">
        <v>2468</v>
      </c>
    </row>
    <row r="212" spans="1:4" x14ac:dyDescent="0.25">
      <c r="A212" s="3" t="s">
        <v>5027</v>
      </c>
      <c r="B212" s="4" t="s">
        <v>3208</v>
      </c>
      <c r="C212" s="3" t="s">
        <v>5028</v>
      </c>
      <c r="D212" s="3" t="s">
        <v>214</v>
      </c>
    </row>
    <row r="213" spans="1:4" x14ac:dyDescent="0.25">
      <c r="A213" s="3" t="s">
        <v>8382</v>
      </c>
      <c r="B213" s="4" t="s">
        <v>3220</v>
      </c>
      <c r="C213" s="3" t="s">
        <v>8383</v>
      </c>
      <c r="D213" s="3" t="s">
        <v>1598</v>
      </c>
    </row>
    <row r="214" spans="1:4" x14ac:dyDescent="0.25">
      <c r="A214" s="3" t="s">
        <v>5209</v>
      </c>
      <c r="B214" s="4" t="s">
        <v>3247</v>
      </c>
      <c r="C214" s="3" t="s">
        <v>5210</v>
      </c>
      <c r="D214" s="3" t="s">
        <v>2183</v>
      </c>
    </row>
    <row r="215" spans="1:4" x14ac:dyDescent="0.25">
      <c r="A215" s="3" t="s">
        <v>5737</v>
      </c>
      <c r="B215" s="4" t="s">
        <v>3229</v>
      </c>
      <c r="C215" s="3" t="s">
        <v>5738</v>
      </c>
      <c r="D215" s="3" t="s">
        <v>1062</v>
      </c>
    </row>
    <row r="216" spans="1:4" x14ac:dyDescent="0.25">
      <c r="A216" s="3" t="s">
        <v>5739</v>
      </c>
      <c r="B216" s="4" t="s">
        <v>3340</v>
      </c>
      <c r="C216" s="3" t="s">
        <v>5738</v>
      </c>
      <c r="D216" s="3" t="s">
        <v>801</v>
      </c>
    </row>
    <row r="217" spans="1:4" x14ac:dyDescent="0.25">
      <c r="A217" s="3" t="s">
        <v>8298</v>
      </c>
      <c r="B217" s="4" t="s">
        <v>3279</v>
      </c>
      <c r="C217" s="3" t="s">
        <v>8299</v>
      </c>
      <c r="D217" s="3" t="s">
        <v>1870</v>
      </c>
    </row>
    <row r="218" spans="1:4" x14ac:dyDescent="0.25">
      <c r="A218" s="3" t="s">
        <v>8300</v>
      </c>
      <c r="B218" s="4" t="s">
        <v>3254</v>
      </c>
      <c r="C218" s="3" t="s">
        <v>8299</v>
      </c>
      <c r="D218" s="3" t="s">
        <v>688</v>
      </c>
    </row>
    <row r="219" spans="1:4" x14ac:dyDescent="0.25">
      <c r="A219" s="3" t="s">
        <v>3991</v>
      </c>
      <c r="B219" s="4" t="s">
        <v>3392</v>
      </c>
      <c r="C219" s="3" t="s">
        <v>3992</v>
      </c>
      <c r="D219" s="3" t="s">
        <v>3016</v>
      </c>
    </row>
    <row r="220" spans="1:4" x14ac:dyDescent="0.25">
      <c r="A220" s="3" t="s">
        <v>8026</v>
      </c>
      <c r="B220" s="4" t="s">
        <v>3334</v>
      </c>
      <c r="C220" s="3" t="s">
        <v>8027</v>
      </c>
      <c r="D220" s="3" t="s">
        <v>2446</v>
      </c>
    </row>
    <row r="221" spans="1:4" x14ac:dyDescent="0.25">
      <c r="A221" s="3" t="s">
        <v>8705</v>
      </c>
      <c r="B221" s="4" t="s">
        <v>3498</v>
      </c>
      <c r="C221" s="3" t="s">
        <v>8706</v>
      </c>
      <c r="D221" s="3" t="s">
        <v>2711</v>
      </c>
    </row>
    <row r="222" spans="1:4" x14ac:dyDescent="0.25">
      <c r="A222" s="3" t="s">
        <v>7026</v>
      </c>
      <c r="B222" s="4" t="s">
        <v>3442</v>
      </c>
      <c r="C222" s="3" t="s">
        <v>7027</v>
      </c>
      <c r="D222" s="3" t="s">
        <v>648</v>
      </c>
    </row>
    <row r="223" spans="1:4" x14ac:dyDescent="0.25">
      <c r="A223" s="3" t="s">
        <v>6858</v>
      </c>
      <c r="B223" s="4" t="s">
        <v>3316</v>
      </c>
      <c r="C223" s="3" t="s">
        <v>6859</v>
      </c>
      <c r="D223" s="3" t="s">
        <v>1240</v>
      </c>
    </row>
    <row r="224" spans="1:4" x14ac:dyDescent="0.25">
      <c r="A224" s="3" t="s">
        <v>7639</v>
      </c>
      <c r="B224" s="4" t="s">
        <v>3220</v>
      </c>
      <c r="C224" s="3" t="s">
        <v>7640</v>
      </c>
      <c r="D224" s="3" t="s">
        <v>1587</v>
      </c>
    </row>
    <row r="225" spans="1:4" x14ac:dyDescent="0.25">
      <c r="A225" s="3" t="s">
        <v>7641</v>
      </c>
      <c r="B225" s="4" t="s">
        <v>3279</v>
      </c>
      <c r="C225" s="3" t="s">
        <v>7640</v>
      </c>
      <c r="D225" s="3" t="s">
        <v>1866</v>
      </c>
    </row>
    <row r="226" spans="1:4" x14ac:dyDescent="0.25">
      <c r="A226" s="3" t="s">
        <v>8426</v>
      </c>
      <c r="B226" s="4" t="s">
        <v>3220</v>
      </c>
      <c r="C226" s="3" t="s">
        <v>8427</v>
      </c>
      <c r="D226" s="3" t="s">
        <v>1600</v>
      </c>
    </row>
    <row r="227" spans="1:4" x14ac:dyDescent="0.25">
      <c r="A227" s="3" t="s">
        <v>8557</v>
      </c>
      <c r="B227" s="4" t="s">
        <v>3396</v>
      </c>
      <c r="C227" s="3" t="s">
        <v>8558</v>
      </c>
      <c r="D227" s="3" t="s">
        <v>409</v>
      </c>
    </row>
    <row r="228" spans="1:4" x14ac:dyDescent="0.25">
      <c r="A228" s="3" t="s">
        <v>6195</v>
      </c>
      <c r="B228" s="4" t="s">
        <v>3572</v>
      </c>
      <c r="C228" s="3" t="s">
        <v>6196</v>
      </c>
      <c r="D228" s="3" t="s">
        <v>3131</v>
      </c>
    </row>
    <row r="229" spans="1:4" x14ac:dyDescent="0.25">
      <c r="A229" s="3" t="s">
        <v>5939</v>
      </c>
      <c r="B229" s="4" t="s">
        <v>3249</v>
      </c>
      <c r="C229" s="3" t="s">
        <v>5940</v>
      </c>
      <c r="D229" s="3" t="s">
        <v>2401</v>
      </c>
    </row>
    <row r="230" spans="1:4" x14ac:dyDescent="0.25">
      <c r="A230" s="3" t="s">
        <v>6737</v>
      </c>
      <c r="B230" s="4" t="s">
        <v>3225</v>
      </c>
      <c r="C230" s="3" t="s">
        <v>6738</v>
      </c>
      <c r="D230" s="3" t="s">
        <v>1726</v>
      </c>
    </row>
    <row r="231" spans="1:4" x14ac:dyDescent="0.25">
      <c r="A231" s="3" t="s">
        <v>7508</v>
      </c>
      <c r="B231" s="4" t="s">
        <v>3498</v>
      </c>
      <c r="C231" s="3" t="s">
        <v>7509</v>
      </c>
      <c r="D231" s="3" t="s">
        <v>2708</v>
      </c>
    </row>
    <row r="232" spans="1:4" x14ac:dyDescent="0.25">
      <c r="A232" s="3" t="s">
        <v>7332</v>
      </c>
      <c r="B232" s="4" t="s">
        <v>3536</v>
      </c>
      <c r="C232" s="3" t="s">
        <v>7333</v>
      </c>
      <c r="D232" s="3" t="s">
        <v>2545</v>
      </c>
    </row>
    <row r="233" spans="1:4" x14ac:dyDescent="0.25">
      <c r="A233" s="3" t="s">
        <v>8543</v>
      </c>
      <c r="B233" s="4" t="s">
        <v>3296</v>
      </c>
      <c r="C233" s="3" t="s">
        <v>7333</v>
      </c>
      <c r="D233" s="3" t="s">
        <v>1646</v>
      </c>
    </row>
    <row r="234" spans="1:4" x14ac:dyDescent="0.25">
      <c r="A234" s="3" t="s">
        <v>8623</v>
      </c>
      <c r="B234" s="4" t="s">
        <v>3287</v>
      </c>
      <c r="C234" s="3" t="s">
        <v>7333</v>
      </c>
      <c r="D234" s="3" t="s">
        <v>2301</v>
      </c>
    </row>
    <row r="235" spans="1:4" x14ac:dyDescent="0.25">
      <c r="A235" s="3" t="s">
        <v>8624</v>
      </c>
      <c r="B235" s="4" t="s">
        <v>3210</v>
      </c>
      <c r="C235" s="3" t="s">
        <v>7333</v>
      </c>
      <c r="D235" s="3" t="s">
        <v>1203</v>
      </c>
    </row>
    <row r="236" spans="1:4" x14ac:dyDescent="0.25">
      <c r="A236" s="3" t="s">
        <v>8290</v>
      </c>
      <c r="B236" s="4" t="s">
        <v>3242</v>
      </c>
      <c r="C236" s="3" t="s">
        <v>8291</v>
      </c>
      <c r="D236" s="3" t="s">
        <v>781</v>
      </c>
    </row>
    <row r="237" spans="1:4" x14ac:dyDescent="0.25">
      <c r="A237" s="3" t="s">
        <v>4018</v>
      </c>
      <c r="B237" s="4" t="s">
        <v>3362</v>
      </c>
      <c r="C237" s="3" t="s">
        <v>4019</v>
      </c>
      <c r="D237" s="3" t="s">
        <v>3104</v>
      </c>
    </row>
    <row r="238" spans="1:4" x14ac:dyDescent="0.25">
      <c r="A238" s="3" t="s">
        <v>7192</v>
      </c>
      <c r="B238" s="4" t="s">
        <v>3498</v>
      </c>
      <c r="C238" s="3" t="s">
        <v>7193</v>
      </c>
      <c r="D238" s="3" t="s">
        <v>2707</v>
      </c>
    </row>
    <row r="239" spans="1:4" x14ac:dyDescent="0.25">
      <c r="A239" s="3" t="s">
        <v>5231</v>
      </c>
      <c r="B239" s="4" t="s">
        <v>3232</v>
      </c>
      <c r="C239" s="3" t="s">
        <v>5232</v>
      </c>
      <c r="D239" s="3" t="s">
        <v>2717</v>
      </c>
    </row>
    <row r="240" spans="1:4" x14ac:dyDescent="0.25">
      <c r="A240" s="3" t="s">
        <v>7785</v>
      </c>
      <c r="B240" s="4" t="s">
        <v>3468</v>
      </c>
      <c r="C240" s="3" t="s">
        <v>7786</v>
      </c>
      <c r="D240" s="3" t="s">
        <v>1536</v>
      </c>
    </row>
    <row r="241" spans="1:4" x14ac:dyDescent="0.25">
      <c r="A241" s="3" t="s">
        <v>6500</v>
      </c>
      <c r="B241" s="4" t="s">
        <v>3260</v>
      </c>
      <c r="C241" s="3" t="s">
        <v>6501</v>
      </c>
      <c r="D241" s="3" t="s">
        <v>1685</v>
      </c>
    </row>
    <row r="242" spans="1:4" x14ac:dyDescent="0.25">
      <c r="A242" s="3" t="s">
        <v>7431</v>
      </c>
      <c r="B242" s="4" t="s">
        <v>3344</v>
      </c>
      <c r="C242" s="3" t="s">
        <v>7432</v>
      </c>
      <c r="D242" s="3" t="s">
        <v>885</v>
      </c>
    </row>
    <row r="243" spans="1:4" x14ac:dyDescent="0.25">
      <c r="A243" s="3" t="s">
        <v>8498</v>
      </c>
      <c r="B243" s="4" t="s">
        <v>3242</v>
      </c>
      <c r="C243" s="3" t="s">
        <v>8499</v>
      </c>
      <c r="D243" s="3" t="s">
        <v>785</v>
      </c>
    </row>
    <row r="244" spans="1:4" x14ac:dyDescent="0.25">
      <c r="A244" s="3" t="s">
        <v>5603</v>
      </c>
      <c r="B244" s="4" t="s">
        <v>3506</v>
      </c>
      <c r="C244" s="3" t="s">
        <v>5604</v>
      </c>
      <c r="D244" s="3" t="s">
        <v>315</v>
      </c>
    </row>
    <row r="245" spans="1:4" x14ac:dyDescent="0.25">
      <c r="A245" s="3" t="s">
        <v>5229</v>
      </c>
      <c r="B245" s="4" t="s">
        <v>3541</v>
      </c>
      <c r="C245" s="3" t="s">
        <v>5230</v>
      </c>
      <c r="D245" s="3" t="s">
        <v>2633</v>
      </c>
    </row>
    <row r="246" spans="1:4" x14ac:dyDescent="0.25">
      <c r="A246" s="3" t="s">
        <v>5795</v>
      </c>
      <c r="B246" s="4" t="s">
        <v>3346</v>
      </c>
      <c r="C246" s="3" t="s">
        <v>5796</v>
      </c>
      <c r="D246" s="3" t="s">
        <v>63</v>
      </c>
    </row>
    <row r="247" spans="1:4" x14ac:dyDescent="0.25">
      <c r="A247" s="3" t="s">
        <v>5891</v>
      </c>
      <c r="B247" s="4" t="s">
        <v>3307</v>
      </c>
      <c r="C247" s="3" t="s">
        <v>5892</v>
      </c>
      <c r="D247" s="3" t="s">
        <v>351</v>
      </c>
    </row>
    <row r="248" spans="1:4" x14ac:dyDescent="0.25">
      <c r="A248" s="3" t="s">
        <v>6834</v>
      </c>
      <c r="B248" s="4" t="s">
        <v>3225</v>
      </c>
      <c r="C248" s="3" t="s">
        <v>6835</v>
      </c>
      <c r="D248" s="3" t="s">
        <v>1727</v>
      </c>
    </row>
    <row r="249" spans="1:4" x14ac:dyDescent="0.25">
      <c r="A249" s="3" t="s">
        <v>7867</v>
      </c>
      <c r="B249" s="4" t="s">
        <v>3320</v>
      </c>
      <c r="C249" s="3" t="s">
        <v>7868</v>
      </c>
      <c r="D249" s="3" t="s">
        <v>1049</v>
      </c>
    </row>
    <row r="250" spans="1:4" x14ac:dyDescent="0.25">
      <c r="A250" s="3" t="s">
        <v>5857</v>
      </c>
      <c r="B250" s="4" t="s">
        <v>3307</v>
      </c>
      <c r="C250" s="3" t="s">
        <v>5858</v>
      </c>
      <c r="D250" s="3" t="s">
        <v>350</v>
      </c>
    </row>
    <row r="251" spans="1:4" x14ac:dyDescent="0.25">
      <c r="A251" s="3" t="s">
        <v>6412</v>
      </c>
      <c r="B251" s="4" t="s">
        <v>3232</v>
      </c>
      <c r="C251" s="3" t="s">
        <v>6413</v>
      </c>
      <c r="D251" s="3" t="s">
        <v>2724</v>
      </c>
    </row>
    <row r="252" spans="1:4" x14ac:dyDescent="0.25">
      <c r="A252" s="3" t="s">
        <v>6754</v>
      </c>
      <c r="B252" s="4" t="s">
        <v>3340</v>
      </c>
      <c r="C252" s="3" t="s">
        <v>6755</v>
      </c>
      <c r="D252" s="3" t="s">
        <v>811</v>
      </c>
    </row>
    <row r="253" spans="1:4" x14ac:dyDescent="0.25">
      <c r="A253" s="3" t="s">
        <v>8406</v>
      </c>
      <c r="B253" s="4" t="s">
        <v>3470</v>
      </c>
      <c r="C253" s="3" t="s">
        <v>6755</v>
      </c>
      <c r="D253" s="3" t="s">
        <v>3072</v>
      </c>
    </row>
    <row r="254" spans="1:4" x14ac:dyDescent="0.25">
      <c r="A254" s="3" t="s">
        <v>8840</v>
      </c>
      <c r="B254" s="4" t="s">
        <v>3346</v>
      </c>
      <c r="C254" s="3" t="s">
        <v>8841</v>
      </c>
      <c r="D254" s="3" t="s">
        <v>81</v>
      </c>
    </row>
    <row r="255" spans="1:4" x14ac:dyDescent="0.25">
      <c r="A255" s="3" t="s">
        <v>4079</v>
      </c>
      <c r="B255" s="4" t="s">
        <v>3229</v>
      </c>
      <c r="C255" s="3" t="s">
        <v>4080</v>
      </c>
      <c r="D255" s="3" t="s">
        <v>1057</v>
      </c>
    </row>
    <row r="256" spans="1:4" x14ac:dyDescent="0.25">
      <c r="A256" s="3" t="s">
        <v>4968</v>
      </c>
      <c r="B256" s="4" t="s">
        <v>3458</v>
      </c>
      <c r="C256" s="3" t="s">
        <v>4080</v>
      </c>
      <c r="D256" s="3" t="s">
        <v>2653</v>
      </c>
    </row>
    <row r="257" spans="1:4" x14ac:dyDescent="0.25">
      <c r="A257" s="3" t="s">
        <v>6448</v>
      </c>
      <c r="B257" s="4" t="s">
        <v>3598</v>
      </c>
      <c r="C257" s="3" t="s">
        <v>4080</v>
      </c>
      <c r="D257" s="3" t="s">
        <v>3094</v>
      </c>
    </row>
    <row r="258" spans="1:4" x14ac:dyDescent="0.25">
      <c r="A258" s="3" t="s">
        <v>7709</v>
      </c>
      <c r="B258" s="4" t="s">
        <v>3458</v>
      </c>
      <c r="C258" s="3" t="s">
        <v>4080</v>
      </c>
      <c r="D258" s="3" t="s">
        <v>2668</v>
      </c>
    </row>
    <row r="259" spans="1:4" x14ac:dyDescent="0.25">
      <c r="A259" s="3" t="s">
        <v>8069</v>
      </c>
      <c r="B259" s="4" t="s">
        <v>3286</v>
      </c>
      <c r="C259" s="3" t="s">
        <v>4080</v>
      </c>
      <c r="D259" s="3" t="s">
        <v>3007</v>
      </c>
    </row>
    <row r="260" spans="1:4" x14ac:dyDescent="0.25">
      <c r="A260" s="3" t="s">
        <v>8344</v>
      </c>
      <c r="B260" s="4" t="s">
        <v>3455</v>
      </c>
      <c r="C260" s="3" t="s">
        <v>8345</v>
      </c>
      <c r="D260" s="3" t="s">
        <v>2573</v>
      </c>
    </row>
    <row r="261" spans="1:4" x14ac:dyDescent="0.25">
      <c r="A261" s="3" t="s">
        <v>4821</v>
      </c>
      <c r="B261" s="4" t="s">
        <v>3478</v>
      </c>
      <c r="C261" s="3" t="s">
        <v>4822</v>
      </c>
      <c r="D261" s="3" t="s">
        <v>1098</v>
      </c>
    </row>
    <row r="262" spans="1:4" x14ac:dyDescent="0.25">
      <c r="A262" s="3" t="s">
        <v>6930</v>
      </c>
      <c r="B262" s="4" t="s">
        <v>3478</v>
      </c>
      <c r="C262" s="3" t="s">
        <v>6931</v>
      </c>
      <c r="D262" s="3" t="s">
        <v>1115</v>
      </c>
    </row>
    <row r="263" spans="1:4" x14ac:dyDescent="0.25">
      <c r="A263" s="3" t="s">
        <v>7342</v>
      </c>
      <c r="B263" s="4" t="s">
        <v>3458</v>
      </c>
      <c r="C263" s="3" t="s">
        <v>7343</v>
      </c>
      <c r="D263" s="3" t="s">
        <v>2665</v>
      </c>
    </row>
    <row r="264" spans="1:4" x14ac:dyDescent="0.25">
      <c r="A264" s="3" t="s">
        <v>6888</v>
      </c>
      <c r="B264" s="4" t="s">
        <v>3285</v>
      </c>
      <c r="C264" s="3" t="s">
        <v>6889</v>
      </c>
      <c r="D264" s="3" t="s">
        <v>2476</v>
      </c>
    </row>
    <row r="265" spans="1:4" x14ac:dyDescent="0.25">
      <c r="A265" s="3" t="s">
        <v>6890</v>
      </c>
      <c r="B265" s="4" t="s">
        <v>3569</v>
      </c>
      <c r="C265" s="3" t="s">
        <v>6889</v>
      </c>
      <c r="D265" s="3" t="s">
        <v>2593</v>
      </c>
    </row>
    <row r="266" spans="1:4" x14ac:dyDescent="0.25">
      <c r="A266" s="3" t="s">
        <v>6897</v>
      </c>
      <c r="B266" s="4" t="s">
        <v>3232</v>
      </c>
      <c r="C266" s="3" t="s">
        <v>6889</v>
      </c>
      <c r="D266" s="3" t="s">
        <v>2727</v>
      </c>
    </row>
    <row r="267" spans="1:4" x14ac:dyDescent="0.25">
      <c r="A267" s="3" t="s">
        <v>8581</v>
      </c>
      <c r="B267" s="4" t="s">
        <v>3340</v>
      </c>
      <c r="C267" s="3" t="s">
        <v>8582</v>
      </c>
      <c r="D267" s="3" t="s">
        <v>826</v>
      </c>
    </row>
    <row r="268" spans="1:4" x14ac:dyDescent="0.25">
      <c r="A268" s="3" t="s">
        <v>8876</v>
      </c>
      <c r="B268" s="4" t="s">
        <v>3208</v>
      </c>
      <c r="C268" s="3" t="s">
        <v>8582</v>
      </c>
      <c r="D268" s="3" t="s">
        <v>242</v>
      </c>
    </row>
    <row r="269" spans="1:4" x14ac:dyDescent="0.25">
      <c r="A269" s="3" t="s">
        <v>4273</v>
      </c>
      <c r="B269" s="4" t="s">
        <v>3787</v>
      </c>
      <c r="C269" s="3" t="s">
        <v>4274</v>
      </c>
      <c r="D269" s="3" t="s">
        <v>2905</v>
      </c>
    </row>
    <row r="270" spans="1:4" x14ac:dyDescent="0.25">
      <c r="A270" s="3" t="s">
        <v>8800</v>
      </c>
      <c r="B270" s="4" t="s">
        <v>3213</v>
      </c>
      <c r="C270" s="3" t="s">
        <v>4274</v>
      </c>
      <c r="D270" s="3" t="s">
        <v>1176</v>
      </c>
    </row>
    <row r="271" spans="1:4" x14ac:dyDescent="0.25">
      <c r="A271" s="3" t="s">
        <v>8142</v>
      </c>
      <c r="B271" s="4" t="s">
        <v>3249</v>
      </c>
      <c r="C271" s="3" t="s">
        <v>8143</v>
      </c>
      <c r="D271" s="3" t="s">
        <v>2415</v>
      </c>
    </row>
    <row r="272" spans="1:4" x14ac:dyDescent="0.25">
      <c r="A272" s="3" t="s">
        <v>8144</v>
      </c>
      <c r="B272" s="4" t="s">
        <v>3340</v>
      </c>
      <c r="C272" s="3" t="s">
        <v>8143</v>
      </c>
      <c r="D272" s="3" t="s">
        <v>823</v>
      </c>
    </row>
    <row r="273" spans="1:4" x14ac:dyDescent="0.25">
      <c r="A273" s="3" t="s">
        <v>6932</v>
      </c>
      <c r="B273" s="4" t="s">
        <v>3293</v>
      </c>
      <c r="C273" s="3" t="s">
        <v>6933</v>
      </c>
      <c r="D273" s="3" t="s">
        <v>2092</v>
      </c>
    </row>
    <row r="274" spans="1:4" x14ac:dyDescent="0.25">
      <c r="A274" s="3" t="s">
        <v>4475</v>
      </c>
      <c r="B274" s="4" t="s">
        <v>3220</v>
      </c>
      <c r="C274" s="3" t="s">
        <v>4476</v>
      </c>
      <c r="D274" s="3" t="s">
        <v>1548</v>
      </c>
    </row>
    <row r="275" spans="1:4" x14ac:dyDescent="0.25">
      <c r="A275" s="3" t="s">
        <v>7687</v>
      </c>
      <c r="B275" s="4" t="s">
        <v>3220</v>
      </c>
      <c r="C275" s="3" t="s">
        <v>7688</v>
      </c>
      <c r="D275" s="3" t="s">
        <v>1589</v>
      </c>
    </row>
    <row r="276" spans="1:4" x14ac:dyDescent="0.25">
      <c r="A276" s="3" t="s">
        <v>7483</v>
      </c>
      <c r="B276" s="4" t="s">
        <v>3296</v>
      </c>
      <c r="C276" s="3" t="s">
        <v>7484</v>
      </c>
      <c r="D276" s="3" t="s">
        <v>1637</v>
      </c>
    </row>
    <row r="277" spans="1:4" x14ac:dyDescent="0.25">
      <c r="A277" s="3" t="s">
        <v>7503</v>
      </c>
      <c r="B277" s="4" t="s">
        <v>3381</v>
      </c>
      <c r="C277" s="3" t="s">
        <v>7484</v>
      </c>
      <c r="D277" s="3" t="s">
        <v>1517</v>
      </c>
    </row>
    <row r="278" spans="1:4" x14ac:dyDescent="0.25">
      <c r="A278" s="3" t="s">
        <v>5905</v>
      </c>
      <c r="B278" s="4" t="s">
        <v>3551</v>
      </c>
      <c r="C278" s="3" t="s">
        <v>5906</v>
      </c>
      <c r="D278" s="3" t="s">
        <v>1488</v>
      </c>
    </row>
    <row r="279" spans="1:4" x14ac:dyDescent="0.25">
      <c r="A279" s="3" t="s">
        <v>5073</v>
      </c>
      <c r="B279" s="4" t="s">
        <v>3587</v>
      </c>
      <c r="C279" s="3" t="s">
        <v>5074</v>
      </c>
      <c r="D279" s="3" t="s">
        <v>1412</v>
      </c>
    </row>
    <row r="280" spans="1:4" x14ac:dyDescent="0.25">
      <c r="A280" s="3" t="s">
        <v>7010</v>
      </c>
      <c r="B280" s="4" t="s">
        <v>3344</v>
      </c>
      <c r="C280" s="3" t="s">
        <v>7011</v>
      </c>
      <c r="D280" s="3" t="s">
        <v>880</v>
      </c>
    </row>
    <row r="281" spans="1:4" x14ac:dyDescent="0.25">
      <c r="A281" s="3" t="s">
        <v>8292</v>
      </c>
      <c r="B281" s="4" t="s">
        <v>3478</v>
      </c>
      <c r="C281" s="3" t="s">
        <v>8293</v>
      </c>
      <c r="D281" s="3" t="s">
        <v>1119</v>
      </c>
    </row>
    <row r="282" spans="1:4" x14ac:dyDescent="0.25">
      <c r="A282" s="3" t="s">
        <v>8559</v>
      </c>
      <c r="B282" s="4" t="s">
        <v>3239</v>
      </c>
      <c r="C282" s="3" t="s">
        <v>8560</v>
      </c>
      <c r="D282" s="3" t="s">
        <v>2821</v>
      </c>
    </row>
    <row r="283" spans="1:4" x14ac:dyDescent="0.25">
      <c r="A283" s="3" t="s">
        <v>5872</v>
      </c>
      <c r="B283" s="4" t="s">
        <v>3458</v>
      </c>
      <c r="C283" s="3" t="s">
        <v>5873</v>
      </c>
      <c r="D283" s="3" t="s">
        <v>2658</v>
      </c>
    </row>
    <row r="284" spans="1:4" x14ac:dyDescent="0.25">
      <c r="A284" s="3" t="s">
        <v>7435</v>
      </c>
      <c r="B284" s="4" t="s">
        <v>3458</v>
      </c>
      <c r="C284" s="3" t="s">
        <v>7436</v>
      </c>
      <c r="D284" s="3" t="s">
        <v>2666</v>
      </c>
    </row>
    <row r="285" spans="1:4" x14ac:dyDescent="0.25">
      <c r="A285" s="3" t="s">
        <v>6275</v>
      </c>
      <c r="B285" s="4" t="s">
        <v>3672</v>
      </c>
      <c r="C285" s="3" t="s">
        <v>6276</v>
      </c>
      <c r="D285" s="3" t="s">
        <v>2618</v>
      </c>
    </row>
    <row r="286" spans="1:4" x14ac:dyDescent="0.25">
      <c r="A286" s="3" t="s">
        <v>6284</v>
      </c>
      <c r="B286" s="4" t="s">
        <v>3231</v>
      </c>
      <c r="C286" s="3" t="s">
        <v>6285</v>
      </c>
      <c r="D286" s="3" t="s">
        <v>837</v>
      </c>
    </row>
    <row r="287" spans="1:4" x14ac:dyDescent="0.25">
      <c r="A287" s="3" t="s">
        <v>4495</v>
      </c>
      <c r="B287" s="4" t="s">
        <v>3247</v>
      </c>
      <c r="C287" s="3" t="s">
        <v>4496</v>
      </c>
      <c r="D287" s="3" t="s">
        <v>2179</v>
      </c>
    </row>
    <row r="288" spans="1:4" x14ac:dyDescent="0.25">
      <c r="A288" s="3" t="s">
        <v>4497</v>
      </c>
      <c r="B288" s="4" t="s">
        <v>3422</v>
      </c>
      <c r="C288" s="3" t="s">
        <v>4496</v>
      </c>
      <c r="D288" s="3" t="s">
        <v>291</v>
      </c>
    </row>
    <row r="289" spans="1:4" x14ac:dyDescent="0.25">
      <c r="A289" s="3" t="s">
        <v>3841</v>
      </c>
      <c r="B289" s="4" t="s">
        <v>3356</v>
      </c>
      <c r="C289" s="3" t="s">
        <v>3842</v>
      </c>
      <c r="D289" s="3" t="s">
        <v>1746</v>
      </c>
    </row>
    <row r="290" spans="1:4" x14ac:dyDescent="0.25">
      <c r="A290" s="3" t="s">
        <v>3845</v>
      </c>
      <c r="B290" s="4" t="s">
        <v>3396</v>
      </c>
      <c r="C290" s="3" t="s">
        <v>3842</v>
      </c>
      <c r="D290" s="3" t="s">
        <v>374</v>
      </c>
    </row>
    <row r="291" spans="1:4" x14ac:dyDescent="0.25">
      <c r="A291" s="3" t="s">
        <v>3846</v>
      </c>
      <c r="B291" s="4" t="s">
        <v>3372</v>
      </c>
      <c r="C291" s="3" t="s">
        <v>3842</v>
      </c>
      <c r="D291" s="3" t="s">
        <v>86</v>
      </c>
    </row>
    <row r="292" spans="1:4" x14ac:dyDescent="0.25">
      <c r="A292" s="3" t="s">
        <v>5949</v>
      </c>
      <c r="B292" s="4" t="s">
        <v>3979</v>
      </c>
      <c r="C292" s="3" t="s">
        <v>5950</v>
      </c>
      <c r="D292" s="3" t="s">
        <v>735</v>
      </c>
    </row>
    <row r="293" spans="1:4" x14ac:dyDescent="0.25">
      <c r="A293" s="3" t="s">
        <v>4610</v>
      </c>
      <c r="B293" s="4" t="s">
        <v>3286</v>
      </c>
      <c r="C293" s="3" t="s">
        <v>4611</v>
      </c>
      <c r="D293" s="3" t="s">
        <v>2991</v>
      </c>
    </row>
    <row r="294" spans="1:4" x14ac:dyDescent="0.25">
      <c r="A294" s="3" t="s">
        <v>3556</v>
      </c>
      <c r="B294" s="4" t="s">
        <v>3222</v>
      </c>
      <c r="C294" s="3" t="s">
        <v>3557</v>
      </c>
      <c r="D294" s="3" t="s">
        <v>2352</v>
      </c>
    </row>
    <row r="295" spans="1:4" x14ac:dyDescent="0.25">
      <c r="A295" s="3" t="s">
        <v>4791</v>
      </c>
      <c r="B295" s="4" t="s">
        <v>3442</v>
      </c>
      <c r="C295" s="3" t="s">
        <v>4792</v>
      </c>
      <c r="D295" s="3" t="s">
        <v>635</v>
      </c>
    </row>
    <row r="296" spans="1:4" x14ac:dyDescent="0.25">
      <c r="A296" s="3" t="s">
        <v>3941</v>
      </c>
      <c r="B296" s="4" t="s">
        <v>3561</v>
      </c>
      <c r="C296" s="3" t="s">
        <v>3942</v>
      </c>
      <c r="D296" s="3" t="s">
        <v>2855</v>
      </c>
    </row>
    <row r="297" spans="1:4" x14ac:dyDescent="0.25">
      <c r="A297" s="3" t="s">
        <v>5841</v>
      </c>
      <c r="B297" s="4" t="s">
        <v>3396</v>
      </c>
      <c r="C297" s="3" t="s">
        <v>5842</v>
      </c>
      <c r="D297" s="3" t="s">
        <v>387</v>
      </c>
    </row>
    <row r="298" spans="1:4" x14ac:dyDescent="0.25">
      <c r="A298" s="3" t="s">
        <v>5846</v>
      </c>
      <c r="B298" s="4" t="s">
        <v>3247</v>
      </c>
      <c r="C298" s="3" t="s">
        <v>5842</v>
      </c>
      <c r="D298" s="3" t="s">
        <v>2188</v>
      </c>
    </row>
    <row r="299" spans="1:4" x14ac:dyDescent="0.25">
      <c r="A299" s="3" t="s">
        <v>4467</v>
      </c>
      <c r="B299" s="4" t="s">
        <v>3356</v>
      </c>
      <c r="C299" s="3" t="s">
        <v>4468</v>
      </c>
      <c r="D299" s="3" t="s">
        <v>1751</v>
      </c>
    </row>
    <row r="300" spans="1:4" x14ac:dyDescent="0.25">
      <c r="A300" s="3" t="s">
        <v>3432</v>
      </c>
      <c r="B300" s="4" t="s">
        <v>3213</v>
      </c>
      <c r="C300" s="3" t="s">
        <v>3433</v>
      </c>
      <c r="D300" s="3" t="s">
        <v>1141</v>
      </c>
    </row>
    <row r="301" spans="1:4" x14ac:dyDescent="0.25">
      <c r="A301" s="3" t="s">
        <v>5626</v>
      </c>
      <c r="B301" s="4" t="s">
        <v>3358</v>
      </c>
      <c r="C301" s="3" t="s">
        <v>5627</v>
      </c>
      <c r="D301" s="3" t="s">
        <v>1393</v>
      </c>
    </row>
    <row r="302" spans="1:4" x14ac:dyDescent="0.25">
      <c r="A302" s="3" t="s">
        <v>5327</v>
      </c>
      <c r="B302" s="4" t="s">
        <v>3260</v>
      </c>
      <c r="C302" s="3" t="s">
        <v>5328</v>
      </c>
      <c r="D302" s="3" t="s">
        <v>1673</v>
      </c>
    </row>
    <row r="303" spans="1:4" x14ac:dyDescent="0.25">
      <c r="A303" s="3" t="s">
        <v>6135</v>
      </c>
      <c r="B303" s="4" t="s">
        <v>3218</v>
      </c>
      <c r="C303" s="3" t="s">
        <v>6136</v>
      </c>
      <c r="D303" s="3" t="s">
        <v>941</v>
      </c>
    </row>
    <row r="304" spans="1:4" x14ac:dyDescent="0.25">
      <c r="A304" s="3" t="s">
        <v>4543</v>
      </c>
      <c r="B304" s="4" t="s">
        <v>3220</v>
      </c>
      <c r="C304" s="3" t="s">
        <v>4544</v>
      </c>
      <c r="D304" s="3" t="s">
        <v>1550</v>
      </c>
    </row>
    <row r="305" spans="1:4" x14ac:dyDescent="0.25">
      <c r="A305" s="3" t="s">
        <v>6159</v>
      </c>
      <c r="B305" s="4" t="s">
        <v>3412</v>
      </c>
      <c r="C305" s="3" t="s">
        <v>6160</v>
      </c>
      <c r="D305" s="3" t="s">
        <v>29</v>
      </c>
    </row>
    <row r="306" spans="1:4" x14ac:dyDescent="0.25">
      <c r="A306" s="3" t="s">
        <v>6713</v>
      </c>
      <c r="B306" s="4" t="s">
        <v>3435</v>
      </c>
      <c r="C306" s="3" t="s">
        <v>6714</v>
      </c>
      <c r="D306" s="3" t="s">
        <v>2151</v>
      </c>
    </row>
    <row r="307" spans="1:4" x14ac:dyDescent="0.25">
      <c r="A307" s="3" t="s">
        <v>8783</v>
      </c>
      <c r="B307" s="4" t="s">
        <v>3787</v>
      </c>
      <c r="C307" s="3" t="s">
        <v>8784</v>
      </c>
      <c r="D307" s="3" t="s">
        <v>2911</v>
      </c>
    </row>
    <row r="308" spans="1:4" x14ac:dyDescent="0.25">
      <c r="A308" s="3" t="s">
        <v>8785</v>
      </c>
      <c r="B308" s="4" t="s">
        <v>3279</v>
      </c>
      <c r="C308" s="3" t="s">
        <v>8784</v>
      </c>
      <c r="D308" s="3" t="s">
        <v>1873</v>
      </c>
    </row>
    <row r="309" spans="1:4" x14ac:dyDescent="0.25">
      <c r="A309" s="3" t="s">
        <v>7929</v>
      </c>
      <c r="B309" s="4" t="s">
        <v>3358</v>
      </c>
      <c r="C309" s="3" t="s">
        <v>7930</v>
      </c>
      <c r="D309" s="3" t="s">
        <v>1402</v>
      </c>
    </row>
    <row r="310" spans="1:4" x14ac:dyDescent="0.25">
      <c r="A310" s="3" t="s">
        <v>5323</v>
      </c>
      <c r="B310" s="4" t="s">
        <v>3309</v>
      </c>
      <c r="C310" s="3" t="s">
        <v>5324</v>
      </c>
      <c r="D310" s="3" t="s">
        <v>1883</v>
      </c>
    </row>
    <row r="311" spans="1:4" x14ac:dyDescent="0.25">
      <c r="A311" s="3" t="s">
        <v>5540</v>
      </c>
      <c r="B311" s="4" t="s">
        <v>3762</v>
      </c>
      <c r="C311" s="3" t="s">
        <v>5541</v>
      </c>
      <c r="D311" s="3" t="s">
        <v>3182</v>
      </c>
    </row>
    <row r="312" spans="1:4" x14ac:dyDescent="0.25">
      <c r="A312" s="3" t="s">
        <v>8206</v>
      </c>
      <c r="B312" s="4" t="s">
        <v>3561</v>
      </c>
      <c r="C312" s="3" t="s">
        <v>5541</v>
      </c>
      <c r="D312" s="3" t="s">
        <v>2877</v>
      </c>
    </row>
    <row r="313" spans="1:4" x14ac:dyDescent="0.25">
      <c r="A313" s="3" t="s">
        <v>3545</v>
      </c>
      <c r="B313" s="4" t="s">
        <v>3300</v>
      </c>
      <c r="C313" s="3" t="s">
        <v>3546</v>
      </c>
      <c r="D313" s="3" t="s">
        <v>1989</v>
      </c>
    </row>
    <row r="314" spans="1:4" x14ac:dyDescent="0.25">
      <c r="A314" s="3" t="s">
        <v>5019</v>
      </c>
      <c r="B314" s="4" t="s">
        <v>3302</v>
      </c>
      <c r="C314" s="3" t="s">
        <v>5020</v>
      </c>
      <c r="D314" s="3" t="s">
        <v>993</v>
      </c>
    </row>
    <row r="315" spans="1:4" x14ac:dyDescent="0.25">
      <c r="A315" s="3" t="s">
        <v>5893</v>
      </c>
      <c r="B315" s="4" t="s">
        <v>3458</v>
      </c>
      <c r="C315" s="3" t="s">
        <v>5894</v>
      </c>
      <c r="D315" s="3" t="s">
        <v>2659</v>
      </c>
    </row>
    <row r="316" spans="1:4" x14ac:dyDescent="0.25">
      <c r="A316" s="3" t="s">
        <v>7897</v>
      </c>
      <c r="B316" s="4" t="s">
        <v>3536</v>
      </c>
      <c r="C316" s="3" t="s">
        <v>7898</v>
      </c>
      <c r="D316" s="3" t="s">
        <v>2547</v>
      </c>
    </row>
    <row r="317" spans="1:4" x14ac:dyDescent="0.25">
      <c r="A317" s="3" t="s">
        <v>8059</v>
      </c>
      <c r="B317" s="4" t="s">
        <v>3249</v>
      </c>
      <c r="C317" s="3" t="s">
        <v>8060</v>
      </c>
      <c r="D317" s="3" t="s">
        <v>2413</v>
      </c>
    </row>
    <row r="318" spans="1:4" x14ac:dyDescent="0.25">
      <c r="A318" s="3" t="s">
        <v>6937</v>
      </c>
      <c r="B318" s="4" t="s">
        <v>3222</v>
      </c>
      <c r="C318" s="3" t="s">
        <v>6938</v>
      </c>
      <c r="D318" s="3" t="s">
        <v>2368</v>
      </c>
    </row>
    <row r="319" spans="1:4" x14ac:dyDescent="0.25">
      <c r="A319" s="3" t="s">
        <v>4969</v>
      </c>
      <c r="B319" s="4" t="s">
        <v>3587</v>
      </c>
      <c r="C319" s="3" t="s">
        <v>4970</v>
      </c>
      <c r="D319" s="3" t="s">
        <v>1411</v>
      </c>
    </row>
    <row r="320" spans="1:4" x14ac:dyDescent="0.25">
      <c r="A320" s="3" t="s">
        <v>5563</v>
      </c>
      <c r="B320" s="4" t="s">
        <v>3286</v>
      </c>
      <c r="C320" s="3" t="s">
        <v>5564</v>
      </c>
      <c r="D320" s="3" t="s">
        <v>2997</v>
      </c>
    </row>
    <row r="321" spans="1:4" x14ac:dyDescent="0.25">
      <c r="A321" s="3" t="s">
        <v>3635</v>
      </c>
      <c r="B321" s="4" t="s">
        <v>3254</v>
      </c>
      <c r="C321" s="3" t="s">
        <v>3636</v>
      </c>
      <c r="D321" s="3" t="s">
        <v>657</v>
      </c>
    </row>
    <row r="322" spans="1:4" x14ac:dyDescent="0.25">
      <c r="A322" s="3" t="s">
        <v>5117</v>
      </c>
      <c r="B322" s="4" t="s">
        <v>3309</v>
      </c>
      <c r="C322" s="3" t="s">
        <v>5118</v>
      </c>
      <c r="D322" s="3" t="s">
        <v>1881</v>
      </c>
    </row>
    <row r="323" spans="1:4" x14ac:dyDescent="0.25">
      <c r="A323" s="3" t="s">
        <v>7812</v>
      </c>
      <c r="B323" s="4" t="s">
        <v>3581</v>
      </c>
      <c r="C323" s="3" t="s">
        <v>7813</v>
      </c>
      <c r="D323" s="3" t="s">
        <v>3173</v>
      </c>
    </row>
    <row r="324" spans="1:4" x14ac:dyDescent="0.25">
      <c r="A324" s="3" t="s">
        <v>5350</v>
      </c>
      <c r="B324" s="4" t="s">
        <v>3304</v>
      </c>
      <c r="C324" s="3" t="s">
        <v>5351</v>
      </c>
      <c r="D324" s="3" t="s">
        <v>493</v>
      </c>
    </row>
    <row r="325" spans="1:4" x14ac:dyDescent="0.25">
      <c r="A325" s="3" t="s">
        <v>3256</v>
      </c>
      <c r="B325" s="4" t="s">
        <v>3257</v>
      </c>
      <c r="C325" s="3" t="s">
        <v>3258</v>
      </c>
      <c r="D325" s="3" t="s">
        <v>1914</v>
      </c>
    </row>
    <row r="326" spans="1:4" x14ac:dyDescent="0.25">
      <c r="A326" s="3" t="s">
        <v>4891</v>
      </c>
      <c r="B326" s="4" t="s">
        <v>3468</v>
      </c>
      <c r="C326" s="3" t="s">
        <v>4892</v>
      </c>
      <c r="D326" s="3" t="s">
        <v>1526</v>
      </c>
    </row>
    <row r="327" spans="1:4" x14ac:dyDescent="0.25">
      <c r="A327" s="3" t="s">
        <v>3578</v>
      </c>
      <c r="B327" s="4" t="s">
        <v>3287</v>
      </c>
      <c r="C327" s="3" t="s">
        <v>3579</v>
      </c>
      <c r="D327" s="3" t="s">
        <v>2273</v>
      </c>
    </row>
    <row r="328" spans="1:4" x14ac:dyDescent="0.25">
      <c r="A328" s="3" t="s">
        <v>3815</v>
      </c>
      <c r="B328" s="4" t="s">
        <v>3245</v>
      </c>
      <c r="C328" s="3" t="s">
        <v>3816</v>
      </c>
      <c r="D328" s="3" t="s">
        <v>526</v>
      </c>
    </row>
    <row r="329" spans="1:4" x14ac:dyDescent="0.25">
      <c r="A329" s="3" t="s">
        <v>5211</v>
      </c>
      <c r="B329" s="4" t="s">
        <v>3220</v>
      </c>
      <c r="C329" s="3" t="s">
        <v>5212</v>
      </c>
      <c r="D329" s="3" t="s">
        <v>1557</v>
      </c>
    </row>
    <row r="330" spans="1:4" x14ac:dyDescent="0.25">
      <c r="A330" s="3" t="s">
        <v>7020</v>
      </c>
      <c r="B330" s="4" t="s">
        <v>3414</v>
      </c>
      <c r="C330" s="3" t="s">
        <v>7021</v>
      </c>
      <c r="D330" s="3" t="s">
        <v>195</v>
      </c>
    </row>
    <row r="331" spans="1:4" x14ac:dyDescent="0.25">
      <c r="A331" s="3" t="s">
        <v>7032</v>
      </c>
      <c r="B331" s="4" t="s">
        <v>3344</v>
      </c>
      <c r="C331" s="3" t="s">
        <v>7033</v>
      </c>
      <c r="D331" s="3" t="s">
        <v>881</v>
      </c>
    </row>
    <row r="332" spans="1:4" x14ac:dyDescent="0.25">
      <c r="A332" s="3" t="s">
        <v>8476</v>
      </c>
      <c r="B332" s="4" t="s">
        <v>3312</v>
      </c>
      <c r="C332" s="3" t="s">
        <v>8477</v>
      </c>
      <c r="D332" s="3" t="s">
        <v>720</v>
      </c>
    </row>
    <row r="333" spans="1:4" x14ac:dyDescent="0.25">
      <c r="A333" s="3" t="s">
        <v>3450</v>
      </c>
      <c r="B333" s="4" t="s">
        <v>3227</v>
      </c>
      <c r="C333" s="3" t="s">
        <v>3451</v>
      </c>
      <c r="D333" s="3" t="s">
        <v>1790</v>
      </c>
    </row>
    <row r="334" spans="1:4" x14ac:dyDescent="0.25">
      <c r="A334" s="3" t="s">
        <v>6453</v>
      </c>
      <c r="B334" s="4" t="s">
        <v>3569</v>
      </c>
      <c r="C334" s="3" t="s">
        <v>6454</v>
      </c>
      <c r="D334" s="3" t="s">
        <v>2592</v>
      </c>
    </row>
    <row r="335" spans="1:4" x14ac:dyDescent="0.25">
      <c r="A335" s="3" t="s">
        <v>6455</v>
      </c>
      <c r="B335" s="4" t="s">
        <v>3478</v>
      </c>
      <c r="C335" s="3" t="s">
        <v>6454</v>
      </c>
      <c r="D335" s="3" t="s">
        <v>1112</v>
      </c>
    </row>
    <row r="336" spans="1:4" x14ac:dyDescent="0.25">
      <c r="A336" s="3" t="s">
        <v>7659</v>
      </c>
      <c r="B336" s="4" t="s">
        <v>3979</v>
      </c>
      <c r="C336" s="3" t="s">
        <v>7660</v>
      </c>
      <c r="D336" s="3" t="s">
        <v>752</v>
      </c>
    </row>
    <row r="337" spans="1:4" x14ac:dyDescent="0.25">
      <c r="A337" s="3" t="s">
        <v>7635</v>
      </c>
      <c r="B337" s="4" t="s">
        <v>3739</v>
      </c>
      <c r="C337" s="3" t="s">
        <v>7636</v>
      </c>
      <c r="D337" s="3" t="s">
        <v>2774</v>
      </c>
    </row>
    <row r="338" spans="1:4" x14ac:dyDescent="0.25">
      <c r="A338" s="3" t="s">
        <v>3642</v>
      </c>
      <c r="B338" s="4" t="s">
        <v>3528</v>
      </c>
      <c r="C338" s="3" t="s">
        <v>3643</v>
      </c>
      <c r="D338" s="3" t="s">
        <v>1433</v>
      </c>
    </row>
    <row r="339" spans="1:4" x14ac:dyDescent="0.25">
      <c r="A339" s="3" t="s">
        <v>8488</v>
      </c>
      <c r="B339" s="4" t="s">
        <v>3300</v>
      </c>
      <c r="C339" s="3" t="s">
        <v>8489</v>
      </c>
      <c r="D339" s="3" t="s">
        <v>2037</v>
      </c>
    </row>
    <row r="340" spans="1:4" x14ac:dyDescent="0.25">
      <c r="A340" s="3" t="s">
        <v>8490</v>
      </c>
      <c r="B340" s="4" t="s">
        <v>3442</v>
      </c>
      <c r="C340" s="3" t="s">
        <v>8489</v>
      </c>
      <c r="D340" s="3" t="s">
        <v>652</v>
      </c>
    </row>
    <row r="341" spans="1:4" x14ac:dyDescent="0.25">
      <c r="A341" s="3" t="s">
        <v>5976</v>
      </c>
      <c r="B341" s="4" t="s">
        <v>3569</v>
      </c>
      <c r="C341" s="3" t="s">
        <v>5977</v>
      </c>
      <c r="D341" s="3" t="s">
        <v>2588</v>
      </c>
    </row>
    <row r="342" spans="1:4" x14ac:dyDescent="0.25">
      <c r="A342" s="3" t="s">
        <v>8884</v>
      </c>
      <c r="B342" s="4" t="s">
        <v>3344</v>
      </c>
      <c r="C342" s="3" t="s">
        <v>5977</v>
      </c>
      <c r="D342" s="3" t="s">
        <v>890</v>
      </c>
    </row>
    <row r="343" spans="1:4" x14ac:dyDescent="0.25">
      <c r="A343" s="3" t="s">
        <v>8906</v>
      </c>
      <c r="B343" s="4" t="s">
        <v>3316</v>
      </c>
      <c r="C343" s="3" t="s">
        <v>5977</v>
      </c>
      <c r="D343" s="3" t="s">
        <v>1249</v>
      </c>
    </row>
    <row r="344" spans="1:4" x14ac:dyDescent="0.25">
      <c r="A344" s="3" t="s">
        <v>3426</v>
      </c>
      <c r="B344" s="4" t="s">
        <v>3254</v>
      </c>
      <c r="C344" s="3" t="s">
        <v>3427</v>
      </c>
      <c r="D344" s="3" t="s">
        <v>655</v>
      </c>
    </row>
    <row r="345" spans="1:4" x14ac:dyDescent="0.25">
      <c r="A345" s="3" t="s">
        <v>7512</v>
      </c>
      <c r="B345" s="4" t="s">
        <v>3260</v>
      </c>
      <c r="C345" s="3" t="s">
        <v>7513</v>
      </c>
      <c r="D345" s="3" t="s">
        <v>1697</v>
      </c>
    </row>
    <row r="346" spans="1:4" x14ac:dyDescent="0.25">
      <c r="A346" s="3" t="s">
        <v>7219</v>
      </c>
      <c r="B346" s="4" t="s">
        <v>3296</v>
      </c>
      <c r="C346" s="3" t="s">
        <v>7220</v>
      </c>
      <c r="D346" s="3" t="s">
        <v>1632</v>
      </c>
    </row>
    <row r="347" spans="1:4" x14ac:dyDescent="0.25">
      <c r="A347" s="3" t="s">
        <v>8751</v>
      </c>
      <c r="B347" s="4" t="s">
        <v>3392</v>
      </c>
      <c r="C347" s="3" t="s">
        <v>8752</v>
      </c>
      <c r="D347" s="3" t="s">
        <v>3025</v>
      </c>
    </row>
    <row r="348" spans="1:4" x14ac:dyDescent="0.25">
      <c r="A348" s="3" t="s">
        <v>7016</v>
      </c>
      <c r="B348" s="4" t="s">
        <v>3279</v>
      </c>
      <c r="C348" s="3" t="s">
        <v>7017</v>
      </c>
      <c r="D348" s="3" t="s">
        <v>1862</v>
      </c>
    </row>
    <row r="349" spans="1:4" x14ac:dyDescent="0.25">
      <c r="A349" s="3" t="s">
        <v>8000</v>
      </c>
      <c r="B349" s="4" t="s">
        <v>3218</v>
      </c>
      <c r="C349" s="3" t="s">
        <v>8001</v>
      </c>
      <c r="D349" s="3" t="s">
        <v>955</v>
      </c>
    </row>
    <row r="350" spans="1:4" x14ac:dyDescent="0.25">
      <c r="A350" s="3" t="s">
        <v>6024</v>
      </c>
      <c r="B350" s="4" t="s">
        <v>3257</v>
      </c>
      <c r="C350" s="3" t="s">
        <v>6025</v>
      </c>
      <c r="D350" s="3" t="s">
        <v>1943</v>
      </c>
    </row>
    <row r="351" spans="1:4" x14ac:dyDescent="0.25">
      <c r="A351" s="3" t="s">
        <v>5544</v>
      </c>
      <c r="B351" s="4" t="s">
        <v>3506</v>
      </c>
      <c r="C351" s="3" t="s">
        <v>5545</v>
      </c>
      <c r="D351" s="3" t="s">
        <v>314</v>
      </c>
    </row>
    <row r="352" spans="1:4" x14ac:dyDescent="0.25">
      <c r="A352" s="3" t="s">
        <v>5584</v>
      </c>
      <c r="B352" s="4" t="s">
        <v>3282</v>
      </c>
      <c r="C352" s="3" t="s">
        <v>5585</v>
      </c>
      <c r="D352" s="3" t="s">
        <v>2849</v>
      </c>
    </row>
    <row r="353" spans="1:4" x14ac:dyDescent="0.25">
      <c r="A353" s="3" t="s">
        <v>5549</v>
      </c>
      <c r="B353" s="4" t="s">
        <v>3598</v>
      </c>
      <c r="C353" s="3" t="s">
        <v>5550</v>
      </c>
      <c r="D353" s="3" t="s">
        <v>3087</v>
      </c>
    </row>
    <row r="354" spans="1:4" x14ac:dyDescent="0.25">
      <c r="A354" s="3" t="s">
        <v>6895</v>
      </c>
      <c r="B354" s="4" t="s">
        <v>3218</v>
      </c>
      <c r="C354" s="3" t="s">
        <v>6896</v>
      </c>
      <c r="D354" s="3" t="s">
        <v>946</v>
      </c>
    </row>
    <row r="355" spans="1:4" x14ac:dyDescent="0.25">
      <c r="A355" s="3" t="s">
        <v>8819</v>
      </c>
      <c r="B355" s="4" t="s">
        <v>3296</v>
      </c>
      <c r="C355" s="3" t="s">
        <v>8820</v>
      </c>
      <c r="D355" s="3" t="s">
        <v>1648</v>
      </c>
    </row>
    <row r="356" spans="1:4" x14ac:dyDescent="0.25">
      <c r="A356" s="3" t="s">
        <v>3514</v>
      </c>
      <c r="B356" s="4" t="s">
        <v>3293</v>
      </c>
      <c r="C356" s="3" t="s">
        <v>3515</v>
      </c>
      <c r="D356" s="3" t="s">
        <v>2074</v>
      </c>
    </row>
    <row r="357" spans="1:4" x14ac:dyDescent="0.25">
      <c r="A357" s="3" t="s">
        <v>6361</v>
      </c>
      <c r="B357" s="4" t="s">
        <v>3220</v>
      </c>
      <c r="C357" s="3" t="s">
        <v>6362</v>
      </c>
      <c r="D357" s="3" t="s">
        <v>1570</v>
      </c>
    </row>
    <row r="358" spans="1:4" x14ac:dyDescent="0.25">
      <c r="A358" s="3" t="s">
        <v>3595</v>
      </c>
      <c r="B358" s="4" t="s">
        <v>3286</v>
      </c>
      <c r="C358" s="3" t="s">
        <v>3596</v>
      </c>
      <c r="D358" s="3" t="s">
        <v>2985</v>
      </c>
    </row>
    <row r="359" spans="1:4" x14ac:dyDescent="0.25">
      <c r="A359" s="3" t="s">
        <v>3238</v>
      </c>
      <c r="B359" s="4" t="s">
        <v>3239</v>
      </c>
      <c r="C359" s="3" t="s">
        <v>3240</v>
      </c>
      <c r="D359" s="3" t="s">
        <v>2801</v>
      </c>
    </row>
    <row r="360" spans="1:4" x14ac:dyDescent="0.25">
      <c r="A360" s="3" t="s">
        <v>3997</v>
      </c>
      <c r="B360" s="4" t="s">
        <v>3249</v>
      </c>
      <c r="C360" s="3" t="s">
        <v>3998</v>
      </c>
      <c r="D360" s="3" t="s">
        <v>2391</v>
      </c>
    </row>
    <row r="361" spans="1:4" x14ac:dyDescent="0.25">
      <c r="A361" s="3" t="s">
        <v>8664</v>
      </c>
      <c r="B361" s="4" t="s">
        <v>3469</v>
      </c>
      <c r="C361" s="3" t="s">
        <v>8665</v>
      </c>
      <c r="D361" s="3" t="s">
        <v>2525</v>
      </c>
    </row>
    <row r="362" spans="1:4" x14ac:dyDescent="0.25">
      <c r="A362" s="3" t="s">
        <v>5313</v>
      </c>
      <c r="B362" s="4" t="s">
        <v>3216</v>
      </c>
      <c r="C362" s="3" t="s">
        <v>5314</v>
      </c>
      <c r="D362" s="3" t="s">
        <v>452</v>
      </c>
    </row>
    <row r="363" spans="1:4" x14ac:dyDescent="0.25">
      <c r="A363" s="3" t="s">
        <v>7847</v>
      </c>
      <c r="B363" s="4" t="s">
        <v>3569</v>
      </c>
      <c r="C363" s="3" t="s">
        <v>7848</v>
      </c>
      <c r="D363" s="3" t="s">
        <v>2598</v>
      </c>
    </row>
    <row r="364" spans="1:4" x14ac:dyDescent="0.25">
      <c r="A364" s="3" t="s">
        <v>4181</v>
      </c>
      <c r="B364" s="4" t="s">
        <v>4182</v>
      </c>
      <c r="C364" s="3" t="s">
        <v>4183</v>
      </c>
      <c r="D364" s="3" t="s">
        <v>440</v>
      </c>
    </row>
    <row r="365" spans="1:4" x14ac:dyDescent="0.25">
      <c r="A365" s="3" t="s">
        <v>3993</v>
      </c>
      <c r="B365" s="4" t="s">
        <v>3362</v>
      </c>
      <c r="C365" s="3" t="s">
        <v>3994</v>
      </c>
      <c r="D365" s="3" t="s">
        <v>3103</v>
      </c>
    </row>
    <row r="366" spans="1:4" x14ac:dyDescent="0.25">
      <c r="A366" s="3" t="s">
        <v>3391</v>
      </c>
      <c r="B366" s="4" t="s">
        <v>3392</v>
      </c>
      <c r="C366" s="3" t="s">
        <v>3393</v>
      </c>
      <c r="D366" s="3" t="s">
        <v>3011</v>
      </c>
    </row>
    <row r="367" spans="1:4" x14ac:dyDescent="0.25">
      <c r="A367" s="3" t="s">
        <v>6277</v>
      </c>
      <c r="B367" s="4" t="s">
        <v>3307</v>
      </c>
      <c r="C367" s="3" t="s">
        <v>6278</v>
      </c>
      <c r="D367" s="3" t="s">
        <v>353</v>
      </c>
    </row>
    <row r="368" spans="1:4" x14ac:dyDescent="0.25">
      <c r="A368" s="3" t="s">
        <v>3501</v>
      </c>
      <c r="B368" s="4" t="s">
        <v>3312</v>
      </c>
      <c r="C368" s="3" t="s">
        <v>3502</v>
      </c>
      <c r="D368" s="3" t="s">
        <v>700</v>
      </c>
    </row>
    <row r="369" spans="1:4" x14ac:dyDescent="0.25">
      <c r="A369" s="3" t="s">
        <v>4451</v>
      </c>
      <c r="B369" s="4" t="s">
        <v>3260</v>
      </c>
      <c r="C369" s="3" t="s">
        <v>4452</v>
      </c>
      <c r="D369" s="3" t="s">
        <v>1662</v>
      </c>
    </row>
    <row r="370" spans="1:4" x14ac:dyDescent="0.25">
      <c r="A370" s="3" t="s">
        <v>5835</v>
      </c>
      <c r="B370" s="4" t="s">
        <v>3267</v>
      </c>
      <c r="C370" s="3" t="s">
        <v>5836</v>
      </c>
      <c r="D370" s="3" t="s">
        <v>2935</v>
      </c>
    </row>
    <row r="371" spans="1:4" x14ac:dyDescent="0.25">
      <c r="A371" s="3" t="s">
        <v>4634</v>
      </c>
      <c r="B371" s="4" t="s">
        <v>3254</v>
      </c>
      <c r="C371" s="3" t="s">
        <v>4635</v>
      </c>
      <c r="D371" s="3" t="s">
        <v>663</v>
      </c>
    </row>
    <row r="372" spans="1:4" x14ac:dyDescent="0.25">
      <c r="A372" s="3" t="s">
        <v>6688</v>
      </c>
      <c r="B372" s="4" t="s">
        <v>3247</v>
      </c>
      <c r="C372" s="3" t="s">
        <v>6689</v>
      </c>
      <c r="D372" s="3" t="s">
        <v>2195</v>
      </c>
    </row>
    <row r="373" spans="1:4" x14ac:dyDescent="0.25">
      <c r="A373" s="3" t="s">
        <v>5004</v>
      </c>
      <c r="B373" s="4" t="s">
        <v>3979</v>
      </c>
      <c r="C373" s="3" t="s">
        <v>5005</v>
      </c>
      <c r="D373" s="3" t="s">
        <v>731</v>
      </c>
    </row>
    <row r="374" spans="1:4" x14ac:dyDescent="0.25">
      <c r="A374" s="3" t="s">
        <v>5006</v>
      </c>
      <c r="B374" s="4" t="s">
        <v>3237</v>
      </c>
      <c r="C374" s="3" t="s">
        <v>5005</v>
      </c>
      <c r="D374" s="3" t="s">
        <v>607</v>
      </c>
    </row>
    <row r="375" spans="1:4" x14ac:dyDescent="0.25">
      <c r="A375" s="3" t="s">
        <v>8275</v>
      </c>
      <c r="B375" s="4" t="s">
        <v>3369</v>
      </c>
      <c r="C375" s="3" t="s">
        <v>8276</v>
      </c>
      <c r="D375" s="3" t="s">
        <v>152</v>
      </c>
    </row>
    <row r="376" spans="1:4" x14ac:dyDescent="0.25">
      <c r="A376" s="3" t="s">
        <v>3754</v>
      </c>
      <c r="B376" s="4" t="s">
        <v>3286</v>
      </c>
      <c r="C376" s="3" t="s">
        <v>3755</v>
      </c>
      <c r="D376" s="3" t="s">
        <v>2987</v>
      </c>
    </row>
    <row r="377" spans="1:4" x14ac:dyDescent="0.25">
      <c r="A377" s="3" t="s">
        <v>4958</v>
      </c>
      <c r="B377" s="4" t="s">
        <v>3302</v>
      </c>
      <c r="C377" s="3" t="s">
        <v>4959</v>
      </c>
      <c r="D377" s="3" t="s">
        <v>992</v>
      </c>
    </row>
    <row r="378" spans="1:4" x14ac:dyDescent="0.25">
      <c r="A378" s="3" t="s">
        <v>4266</v>
      </c>
      <c r="B378" s="4" t="s">
        <v>3738</v>
      </c>
      <c r="C378" s="3" t="s">
        <v>4267</v>
      </c>
      <c r="D378" s="3" t="s">
        <v>2780</v>
      </c>
    </row>
    <row r="379" spans="1:4" x14ac:dyDescent="0.25">
      <c r="A379" s="3" t="s">
        <v>5217</v>
      </c>
      <c r="B379" s="4" t="s">
        <v>3458</v>
      </c>
      <c r="C379" s="3" t="s">
        <v>5218</v>
      </c>
      <c r="D379" s="3" t="s">
        <v>2655</v>
      </c>
    </row>
    <row r="380" spans="1:4" x14ac:dyDescent="0.25">
      <c r="A380" s="3" t="s">
        <v>4817</v>
      </c>
      <c r="B380" s="4" t="s">
        <v>3408</v>
      </c>
      <c r="C380" s="3" t="s">
        <v>4818</v>
      </c>
      <c r="D380" s="3" t="s">
        <v>2970</v>
      </c>
    </row>
    <row r="381" spans="1:4" x14ac:dyDescent="0.25">
      <c r="A381" s="3" t="s">
        <v>8714</v>
      </c>
      <c r="B381" s="4" t="s">
        <v>3232</v>
      </c>
      <c r="C381" s="3" t="s">
        <v>8715</v>
      </c>
      <c r="D381" s="3" t="s">
        <v>2731</v>
      </c>
    </row>
    <row r="382" spans="1:4" x14ac:dyDescent="0.25">
      <c r="A382" s="3" t="s">
        <v>4246</v>
      </c>
      <c r="B382" s="4" t="s">
        <v>3235</v>
      </c>
      <c r="C382" s="3" t="s">
        <v>4247</v>
      </c>
      <c r="D382" s="3" t="s">
        <v>2915</v>
      </c>
    </row>
    <row r="383" spans="1:4" x14ac:dyDescent="0.25">
      <c r="A383" s="3" t="s">
        <v>5017</v>
      </c>
      <c r="B383" s="4" t="s">
        <v>3304</v>
      </c>
      <c r="C383" s="3" t="s">
        <v>5018</v>
      </c>
      <c r="D383" s="3" t="s">
        <v>491</v>
      </c>
    </row>
    <row r="384" spans="1:4" x14ac:dyDescent="0.25">
      <c r="A384" s="3" t="s">
        <v>4736</v>
      </c>
      <c r="B384" s="4" t="s">
        <v>3455</v>
      </c>
      <c r="C384" s="3" t="s">
        <v>4737</v>
      </c>
      <c r="D384" s="3" t="s">
        <v>2561</v>
      </c>
    </row>
    <row r="385" spans="1:4" x14ac:dyDescent="0.25">
      <c r="A385" s="3" t="s">
        <v>7914</v>
      </c>
      <c r="B385" s="4" t="s">
        <v>3536</v>
      </c>
      <c r="C385" s="3" t="s">
        <v>7915</v>
      </c>
      <c r="D385" s="3" t="s">
        <v>2548</v>
      </c>
    </row>
    <row r="386" spans="1:4" x14ac:dyDescent="0.25">
      <c r="A386" s="3" t="s">
        <v>4136</v>
      </c>
      <c r="B386" s="4" t="s">
        <v>3979</v>
      </c>
      <c r="C386" s="3" t="s">
        <v>4137</v>
      </c>
      <c r="D386" s="3" t="s">
        <v>724</v>
      </c>
    </row>
    <row r="387" spans="1:4" x14ac:dyDescent="0.25">
      <c r="A387" s="3" t="s">
        <v>5418</v>
      </c>
      <c r="B387" s="4" t="s">
        <v>3412</v>
      </c>
      <c r="C387" s="3" t="s">
        <v>5419</v>
      </c>
      <c r="D387" s="3" t="s">
        <v>20</v>
      </c>
    </row>
    <row r="388" spans="1:4" x14ac:dyDescent="0.25">
      <c r="A388" s="3" t="s">
        <v>4238</v>
      </c>
      <c r="B388" s="4" t="s">
        <v>3610</v>
      </c>
      <c r="C388" s="3" t="s">
        <v>4239</v>
      </c>
      <c r="D388" s="3" t="s">
        <v>567</v>
      </c>
    </row>
    <row r="389" spans="1:4" x14ac:dyDescent="0.25">
      <c r="A389" s="3" t="s">
        <v>5665</v>
      </c>
      <c r="B389" s="4" t="s">
        <v>3290</v>
      </c>
      <c r="C389" s="3" t="s">
        <v>4239</v>
      </c>
      <c r="D389" s="3" t="s">
        <v>2250</v>
      </c>
    </row>
    <row r="390" spans="1:4" x14ac:dyDescent="0.25">
      <c r="A390" s="3" t="s">
        <v>6617</v>
      </c>
      <c r="B390" s="4" t="s">
        <v>3536</v>
      </c>
      <c r="C390" s="3" t="s">
        <v>6618</v>
      </c>
      <c r="D390" s="3" t="s">
        <v>2542</v>
      </c>
    </row>
    <row r="391" spans="1:4" x14ac:dyDescent="0.25">
      <c r="A391" s="3" t="s">
        <v>7113</v>
      </c>
      <c r="B391" s="4" t="s">
        <v>3290</v>
      </c>
      <c r="C391" s="3" t="s">
        <v>7114</v>
      </c>
      <c r="D391" s="3" t="s">
        <v>2260</v>
      </c>
    </row>
    <row r="392" spans="1:4" x14ac:dyDescent="0.25">
      <c r="A392" s="3" t="s">
        <v>4569</v>
      </c>
      <c r="B392" s="4" t="s">
        <v>3285</v>
      </c>
      <c r="C392" s="3" t="s">
        <v>4570</v>
      </c>
      <c r="D392" s="3" t="s">
        <v>2463</v>
      </c>
    </row>
    <row r="393" spans="1:4" x14ac:dyDescent="0.25">
      <c r="A393" s="3" t="s">
        <v>7525</v>
      </c>
      <c r="B393" s="4" t="s">
        <v>3356</v>
      </c>
      <c r="C393" s="3" t="s">
        <v>7526</v>
      </c>
      <c r="D393" s="3" t="s">
        <v>1777</v>
      </c>
    </row>
    <row r="394" spans="1:4" x14ac:dyDescent="0.25">
      <c r="A394" s="3" t="s">
        <v>7156</v>
      </c>
      <c r="B394" s="4" t="s">
        <v>3356</v>
      </c>
      <c r="C394" s="3" t="s">
        <v>7157</v>
      </c>
      <c r="D394" s="3" t="s">
        <v>1770</v>
      </c>
    </row>
    <row r="395" spans="1:4" x14ac:dyDescent="0.25">
      <c r="A395" s="3" t="s">
        <v>6385</v>
      </c>
      <c r="B395" s="4" t="s">
        <v>3302</v>
      </c>
      <c r="C395" s="3" t="s">
        <v>6386</v>
      </c>
      <c r="D395" s="3" t="s">
        <v>1003</v>
      </c>
    </row>
    <row r="396" spans="1:4" x14ac:dyDescent="0.25">
      <c r="A396" s="3" t="s">
        <v>6232</v>
      </c>
      <c r="B396" s="4" t="s">
        <v>3362</v>
      </c>
      <c r="C396" s="3" t="s">
        <v>6233</v>
      </c>
      <c r="D396" s="3" t="s">
        <v>3113</v>
      </c>
    </row>
    <row r="397" spans="1:4" x14ac:dyDescent="0.25">
      <c r="A397" s="3" t="s">
        <v>4398</v>
      </c>
      <c r="B397" s="4" t="s">
        <v>3672</v>
      </c>
      <c r="C397" s="3" t="s">
        <v>4399</v>
      </c>
      <c r="D397" s="3" t="s">
        <v>2608</v>
      </c>
    </row>
    <row r="398" spans="1:4" x14ac:dyDescent="0.25">
      <c r="A398" s="3" t="s">
        <v>4721</v>
      </c>
      <c r="B398" s="4" t="s">
        <v>3528</v>
      </c>
      <c r="C398" s="3" t="s">
        <v>4722</v>
      </c>
      <c r="D398" s="3" t="s">
        <v>1435</v>
      </c>
    </row>
    <row r="399" spans="1:4" x14ac:dyDescent="0.25">
      <c r="A399" s="3" t="s">
        <v>5672</v>
      </c>
      <c r="B399" s="4" t="s">
        <v>3352</v>
      </c>
      <c r="C399" s="3" t="s">
        <v>5673</v>
      </c>
      <c r="D399" s="3" t="s">
        <v>2686</v>
      </c>
    </row>
    <row r="400" spans="1:4" x14ac:dyDescent="0.25">
      <c r="A400" s="3" t="s">
        <v>5680</v>
      </c>
      <c r="B400" s="4" t="s">
        <v>3249</v>
      </c>
      <c r="C400" s="3" t="s">
        <v>5681</v>
      </c>
      <c r="D400" s="3" t="s">
        <v>2399</v>
      </c>
    </row>
    <row r="401" spans="1:4" x14ac:dyDescent="0.25">
      <c r="A401" s="3" t="s">
        <v>4406</v>
      </c>
      <c r="B401" s="4" t="s">
        <v>3307</v>
      </c>
      <c r="C401" s="3" t="s">
        <v>4407</v>
      </c>
      <c r="D401" s="3" t="s">
        <v>338</v>
      </c>
    </row>
    <row r="402" spans="1:4" x14ac:dyDescent="0.25">
      <c r="A402" s="3" t="s">
        <v>4248</v>
      </c>
      <c r="B402" s="4" t="s">
        <v>3498</v>
      </c>
      <c r="C402" s="3" t="s">
        <v>4249</v>
      </c>
      <c r="D402" s="3" t="s">
        <v>2694</v>
      </c>
    </row>
    <row r="403" spans="1:4" x14ac:dyDescent="0.25">
      <c r="A403" s="3" t="s">
        <v>7905</v>
      </c>
      <c r="B403" s="4" t="s">
        <v>3302</v>
      </c>
      <c r="C403" s="3" t="s">
        <v>7906</v>
      </c>
      <c r="D403" s="3" t="s">
        <v>1012</v>
      </c>
    </row>
    <row r="404" spans="1:4" x14ac:dyDescent="0.25">
      <c r="A404" s="3" t="s">
        <v>7309</v>
      </c>
      <c r="B404" s="4" t="s">
        <v>3412</v>
      </c>
      <c r="C404" s="3" t="s">
        <v>7310</v>
      </c>
      <c r="D404" s="3" t="s">
        <v>34</v>
      </c>
    </row>
    <row r="405" spans="1:4" x14ac:dyDescent="0.25">
      <c r="A405" s="3" t="s">
        <v>6280</v>
      </c>
      <c r="B405" s="4" t="s">
        <v>3506</v>
      </c>
      <c r="C405" s="3" t="s">
        <v>6281</v>
      </c>
      <c r="D405" s="3" t="s">
        <v>317</v>
      </c>
    </row>
    <row r="406" spans="1:4" x14ac:dyDescent="0.25">
      <c r="A406" s="3" t="s">
        <v>7849</v>
      </c>
      <c r="B406" s="4" t="s">
        <v>3414</v>
      </c>
      <c r="C406" s="3" t="s">
        <v>7850</v>
      </c>
      <c r="D406" s="3" t="s">
        <v>197</v>
      </c>
    </row>
    <row r="407" spans="1:4" x14ac:dyDescent="0.25">
      <c r="A407" s="3" t="s">
        <v>5528</v>
      </c>
      <c r="B407" s="4" t="s">
        <v>3220</v>
      </c>
      <c r="C407" s="3" t="s">
        <v>5529</v>
      </c>
      <c r="D407" s="3" t="s">
        <v>1560</v>
      </c>
    </row>
    <row r="408" spans="1:4" x14ac:dyDescent="0.25">
      <c r="A408" s="3" t="s">
        <v>7391</v>
      </c>
      <c r="B408" s="4" t="s">
        <v>3422</v>
      </c>
      <c r="C408" s="3" t="s">
        <v>7392</v>
      </c>
      <c r="D408" s="3" t="s">
        <v>298</v>
      </c>
    </row>
    <row r="409" spans="1:4" x14ac:dyDescent="0.25">
      <c r="A409" s="3" t="s">
        <v>5168</v>
      </c>
      <c r="B409" s="4" t="s">
        <v>3412</v>
      </c>
      <c r="C409" s="3" t="s">
        <v>5169</v>
      </c>
      <c r="D409" s="3" t="s">
        <v>18</v>
      </c>
    </row>
    <row r="410" spans="1:4" x14ac:dyDescent="0.25">
      <c r="A410" s="3" t="s">
        <v>8695</v>
      </c>
      <c r="B410" s="4" t="s">
        <v>3455</v>
      </c>
      <c r="C410" s="3" t="s">
        <v>8696</v>
      </c>
      <c r="D410" s="3" t="s">
        <v>2574</v>
      </c>
    </row>
    <row r="411" spans="1:4" x14ac:dyDescent="0.25">
      <c r="A411" s="3" t="s">
        <v>5344</v>
      </c>
      <c r="B411" s="4" t="s">
        <v>3307</v>
      </c>
      <c r="C411" s="3" t="s">
        <v>5345</v>
      </c>
      <c r="D411" s="3" t="s">
        <v>347</v>
      </c>
    </row>
    <row r="412" spans="1:4" x14ac:dyDescent="0.25">
      <c r="A412" s="3" t="s">
        <v>5213</v>
      </c>
      <c r="B412" s="4" t="s">
        <v>3288</v>
      </c>
      <c r="C412" s="3" t="s">
        <v>5214</v>
      </c>
      <c r="D412" s="3" t="s">
        <v>2050</v>
      </c>
    </row>
    <row r="413" spans="1:4" x14ac:dyDescent="0.25">
      <c r="A413" s="3" t="s">
        <v>6147</v>
      </c>
      <c r="B413" s="4" t="s">
        <v>3610</v>
      </c>
      <c r="C413" s="3" t="s">
        <v>6148</v>
      </c>
      <c r="D413" s="3" t="s">
        <v>576</v>
      </c>
    </row>
    <row r="414" spans="1:4" x14ac:dyDescent="0.25">
      <c r="A414" s="3" t="s">
        <v>6319</v>
      </c>
      <c r="B414" s="4" t="s">
        <v>3465</v>
      </c>
      <c r="C414" s="3" t="s">
        <v>6320</v>
      </c>
      <c r="D414" s="3" t="s">
        <v>432</v>
      </c>
    </row>
    <row r="415" spans="1:4" x14ac:dyDescent="0.25">
      <c r="A415" s="3" t="s">
        <v>6558</v>
      </c>
      <c r="B415" s="4" t="s">
        <v>3229</v>
      </c>
      <c r="C415" s="3" t="s">
        <v>6320</v>
      </c>
      <c r="D415" s="3" t="s">
        <v>1070</v>
      </c>
    </row>
    <row r="416" spans="1:4" x14ac:dyDescent="0.25">
      <c r="A416" s="3" t="s">
        <v>4207</v>
      </c>
      <c r="B416" s="4" t="s">
        <v>3356</v>
      </c>
      <c r="C416" s="3" t="s">
        <v>4208</v>
      </c>
      <c r="D416" s="3" t="s">
        <v>1749</v>
      </c>
    </row>
    <row r="417" spans="1:4" x14ac:dyDescent="0.25">
      <c r="A417" s="3" t="s">
        <v>7050</v>
      </c>
      <c r="B417" s="4" t="s">
        <v>3247</v>
      </c>
      <c r="C417" s="3" t="s">
        <v>4208</v>
      </c>
      <c r="D417" s="3" t="s">
        <v>2202</v>
      </c>
    </row>
    <row r="418" spans="1:4" x14ac:dyDescent="0.25">
      <c r="A418" s="3" t="s">
        <v>5617</v>
      </c>
      <c r="B418" s="4" t="s">
        <v>3220</v>
      </c>
      <c r="C418" s="3" t="s">
        <v>5618</v>
      </c>
      <c r="D418" s="3" t="s">
        <v>1562</v>
      </c>
    </row>
    <row r="419" spans="1:4" x14ac:dyDescent="0.25">
      <c r="A419" s="3" t="s">
        <v>4697</v>
      </c>
      <c r="B419" s="4" t="s">
        <v>3340</v>
      </c>
      <c r="C419" s="3" t="s">
        <v>4698</v>
      </c>
      <c r="D419" s="3" t="s">
        <v>794</v>
      </c>
    </row>
    <row r="420" spans="1:4" x14ac:dyDescent="0.25">
      <c r="A420" s="3" t="s">
        <v>5557</v>
      </c>
      <c r="B420" s="4" t="s">
        <v>3381</v>
      </c>
      <c r="C420" s="3" t="s">
        <v>5558</v>
      </c>
      <c r="D420" s="3" t="s">
        <v>1348</v>
      </c>
    </row>
    <row r="421" spans="1:4" x14ac:dyDescent="0.25">
      <c r="A421" s="3" t="s">
        <v>3759</v>
      </c>
      <c r="B421" s="4" t="s">
        <v>3249</v>
      </c>
      <c r="C421" s="3" t="s">
        <v>3760</v>
      </c>
      <c r="D421" s="3" t="s">
        <v>2390</v>
      </c>
    </row>
    <row r="422" spans="1:4" x14ac:dyDescent="0.25">
      <c r="A422" s="3" t="s">
        <v>8740</v>
      </c>
      <c r="B422" s="4" t="s">
        <v>3286</v>
      </c>
      <c r="C422" s="3" t="s">
        <v>8741</v>
      </c>
      <c r="D422" s="3" t="s">
        <v>3008</v>
      </c>
    </row>
    <row r="423" spans="1:4" x14ac:dyDescent="0.25">
      <c r="A423" s="3" t="s">
        <v>7212</v>
      </c>
      <c r="B423" s="4" t="s">
        <v>3231</v>
      </c>
      <c r="C423" s="3" t="s">
        <v>7213</v>
      </c>
      <c r="D423" s="3" t="s">
        <v>843</v>
      </c>
    </row>
    <row r="424" spans="1:4" x14ac:dyDescent="0.25">
      <c r="A424" s="3" t="s">
        <v>7361</v>
      </c>
      <c r="B424" s="4" t="s">
        <v>3279</v>
      </c>
      <c r="C424" s="3" t="s">
        <v>7362</v>
      </c>
      <c r="D424" s="3" t="s">
        <v>1864</v>
      </c>
    </row>
    <row r="425" spans="1:4" x14ac:dyDescent="0.25">
      <c r="A425" s="3" t="s">
        <v>7774</v>
      </c>
      <c r="B425" s="4" t="s">
        <v>3356</v>
      </c>
      <c r="C425" s="3" t="s">
        <v>7775</v>
      </c>
      <c r="D425" s="3" t="s">
        <v>1778</v>
      </c>
    </row>
    <row r="426" spans="1:4" x14ac:dyDescent="0.25">
      <c r="A426" s="3" t="s">
        <v>3826</v>
      </c>
      <c r="B426" s="4" t="s">
        <v>3274</v>
      </c>
      <c r="C426" s="3" t="s">
        <v>3827</v>
      </c>
      <c r="D426" s="3" t="s">
        <v>2884</v>
      </c>
    </row>
    <row r="427" spans="1:4" x14ac:dyDescent="0.25">
      <c r="A427" s="3" t="s">
        <v>7129</v>
      </c>
      <c r="B427" s="4" t="s">
        <v>3340</v>
      </c>
      <c r="C427" s="3" t="s">
        <v>7130</v>
      </c>
      <c r="D427" s="3" t="s">
        <v>816</v>
      </c>
    </row>
    <row r="428" spans="1:4" x14ac:dyDescent="0.25">
      <c r="A428" s="3" t="s">
        <v>3490</v>
      </c>
      <c r="B428" s="4" t="s">
        <v>3414</v>
      </c>
      <c r="C428" s="3" t="s">
        <v>3491</v>
      </c>
      <c r="D428" s="3" t="s">
        <v>170</v>
      </c>
    </row>
    <row r="429" spans="1:4" x14ac:dyDescent="0.25">
      <c r="A429" s="3" t="s">
        <v>5828</v>
      </c>
      <c r="B429" s="4" t="s">
        <v>3435</v>
      </c>
      <c r="C429" s="3" t="s">
        <v>5829</v>
      </c>
      <c r="D429" s="3" t="s">
        <v>2146</v>
      </c>
    </row>
    <row r="430" spans="1:4" x14ac:dyDescent="0.25">
      <c r="A430" s="3" t="s">
        <v>7705</v>
      </c>
      <c r="B430" s="4" t="s">
        <v>3561</v>
      </c>
      <c r="C430" s="3" t="s">
        <v>7706</v>
      </c>
      <c r="D430" s="3" t="s">
        <v>2873</v>
      </c>
    </row>
    <row r="431" spans="1:4" x14ac:dyDescent="0.25">
      <c r="A431" s="3" t="s">
        <v>8617</v>
      </c>
      <c r="B431" s="4" t="s">
        <v>3257</v>
      </c>
      <c r="C431" s="3" t="s">
        <v>8618</v>
      </c>
      <c r="D431" s="3" t="s">
        <v>1983</v>
      </c>
    </row>
    <row r="432" spans="1:4" x14ac:dyDescent="0.25">
      <c r="A432" s="3" t="s">
        <v>5428</v>
      </c>
      <c r="B432" s="4" t="s">
        <v>3797</v>
      </c>
      <c r="C432" s="3" t="s">
        <v>5429</v>
      </c>
      <c r="D432" s="3" t="s">
        <v>2957</v>
      </c>
    </row>
    <row r="433" spans="1:4" x14ac:dyDescent="0.25">
      <c r="A433" s="3" t="s">
        <v>5495</v>
      </c>
      <c r="B433" s="4" t="s">
        <v>3300</v>
      </c>
      <c r="C433" s="3" t="s">
        <v>5429</v>
      </c>
      <c r="D433" s="3" t="s">
        <v>2007</v>
      </c>
    </row>
    <row r="434" spans="1:4" x14ac:dyDescent="0.25">
      <c r="A434" s="3" t="s">
        <v>4620</v>
      </c>
      <c r="B434" s="4" t="s">
        <v>3206</v>
      </c>
      <c r="C434" s="3" t="s">
        <v>4621</v>
      </c>
      <c r="D434" s="3" t="s">
        <v>2217</v>
      </c>
    </row>
    <row r="435" spans="1:4" x14ac:dyDescent="0.25">
      <c r="A435" s="3" t="s">
        <v>6836</v>
      </c>
      <c r="B435" s="4" t="s">
        <v>3610</v>
      </c>
      <c r="C435" s="3" t="s">
        <v>6837</v>
      </c>
      <c r="D435" s="3" t="s">
        <v>582</v>
      </c>
    </row>
    <row r="436" spans="1:4" x14ac:dyDescent="0.25">
      <c r="A436" s="3" t="s">
        <v>3434</v>
      </c>
      <c r="B436" s="4" t="s">
        <v>3435</v>
      </c>
      <c r="C436" s="3" t="s">
        <v>3436</v>
      </c>
      <c r="D436" s="3" t="s">
        <v>2133</v>
      </c>
    </row>
    <row r="437" spans="1:4" x14ac:dyDescent="0.25">
      <c r="A437" s="3" t="s">
        <v>3379</v>
      </c>
      <c r="B437" s="4" t="s">
        <v>3287</v>
      </c>
      <c r="C437" s="3" t="s">
        <v>3380</v>
      </c>
      <c r="D437" s="3" t="s">
        <v>2272</v>
      </c>
    </row>
    <row r="438" spans="1:4" x14ac:dyDescent="0.25">
      <c r="A438" s="3" t="s">
        <v>8611</v>
      </c>
      <c r="B438" s="4" t="s">
        <v>3572</v>
      </c>
      <c r="C438" s="3" t="s">
        <v>8612</v>
      </c>
      <c r="D438" s="3" t="s">
        <v>3136</v>
      </c>
    </row>
    <row r="439" spans="1:4" x14ac:dyDescent="0.25">
      <c r="A439" s="3" t="s">
        <v>3831</v>
      </c>
      <c r="B439" s="4" t="s">
        <v>3523</v>
      </c>
      <c r="C439" s="3" t="s">
        <v>3832</v>
      </c>
      <c r="D439" s="3" t="s">
        <v>1455</v>
      </c>
    </row>
    <row r="440" spans="1:4" x14ac:dyDescent="0.25">
      <c r="A440" s="3" t="s">
        <v>4647</v>
      </c>
      <c r="B440" s="4" t="s">
        <v>3551</v>
      </c>
      <c r="C440" s="3" t="s">
        <v>4648</v>
      </c>
      <c r="D440" s="3" t="s">
        <v>1479</v>
      </c>
    </row>
    <row r="441" spans="1:4" x14ac:dyDescent="0.25">
      <c r="A441" s="3" t="s">
        <v>6420</v>
      </c>
      <c r="B441" s="4" t="s">
        <v>3257</v>
      </c>
      <c r="C441" s="3" t="s">
        <v>6421</v>
      </c>
      <c r="D441" s="3" t="s">
        <v>1960</v>
      </c>
    </row>
    <row r="442" spans="1:4" x14ac:dyDescent="0.25">
      <c r="A442" s="3" t="s">
        <v>6832</v>
      </c>
      <c r="B442" s="4" t="s">
        <v>3369</v>
      </c>
      <c r="C442" s="3" t="s">
        <v>6833</v>
      </c>
      <c r="D442" s="3" t="s">
        <v>138</v>
      </c>
    </row>
    <row r="443" spans="1:4" x14ac:dyDescent="0.25">
      <c r="A443" s="3" t="s">
        <v>8451</v>
      </c>
      <c r="B443" s="4" t="s">
        <v>3979</v>
      </c>
      <c r="C443" s="3" t="s">
        <v>8452</v>
      </c>
      <c r="D443" s="3" t="s">
        <v>756</v>
      </c>
    </row>
    <row r="444" spans="1:4" x14ac:dyDescent="0.25">
      <c r="A444" s="3" t="s">
        <v>4922</v>
      </c>
      <c r="B444" s="4" t="s">
        <v>3302</v>
      </c>
      <c r="C444" s="3" t="s">
        <v>4923</v>
      </c>
      <c r="D444" s="3" t="s">
        <v>991</v>
      </c>
    </row>
    <row r="445" spans="1:4" x14ac:dyDescent="0.25">
      <c r="A445" s="3" t="s">
        <v>3766</v>
      </c>
      <c r="B445" s="4" t="s">
        <v>3216</v>
      </c>
      <c r="C445" s="3" t="s">
        <v>3767</v>
      </c>
      <c r="D445" s="3" t="s">
        <v>444</v>
      </c>
    </row>
    <row r="446" spans="1:4" x14ac:dyDescent="0.25">
      <c r="A446" s="3" t="s">
        <v>5111</v>
      </c>
      <c r="B446" s="4" t="s">
        <v>3408</v>
      </c>
      <c r="C446" s="3" t="s">
        <v>5112</v>
      </c>
      <c r="D446" s="3" t="s">
        <v>2971</v>
      </c>
    </row>
    <row r="447" spans="1:4" x14ac:dyDescent="0.25">
      <c r="A447" s="3" t="s">
        <v>5978</v>
      </c>
      <c r="B447" s="4" t="s">
        <v>3352</v>
      </c>
      <c r="C447" s="3" t="s">
        <v>5979</v>
      </c>
      <c r="D447" s="3" t="s">
        <v>2687</v>
      </c>
    </row>
    <row r="448" spans="1:4" x14ac:dyDescent="0.25">
      <c r="A448" s="3" t="s">
        <v>5260</v>
      </c>
      <c r="B448" s="4" t="s">
        <v>3300</v>
      </c>
      <c r="C448" s="3" t="s">
        <v>5261</v>
      </c>
      <c r="D448" s="3" t="s">
        <v>2004</v>
      </c>
    </row>
    <row r="449" spans="1:4" x14ac:dyDescent="0.25">
      <c r="A449" s="3" t="s">
        <v>7330</v>
      </c>
      <c r="B449" s="4" t="s">
        <v>3222</v>
      </c>
      <c r="C449" s="3" t="s">
        <v>7331</v>
      </c>
      <c r="D449" s="3" t="s">
        <v>2374</v>
      </c>
    </row>
    <row r="450" spans="1:4" x14ac:dyDescent="0.25">
      <c r="A450" s="3" t="s">
        <v>4876</v>
      </c>
      <c r="B450" s="4" t="s">
        <v>3247</v>
      </c>
      <c r="C450" s="3" t="s">
        <v>4877</v>
      </c>
      <c r="D450" s="3" t="s">
        <v>2182</v>
      </c>
    </row>
    <row r="451" spans="1:4" x14ac:dyDescent="0.25">
      <c r="A451" s="3" t="s">
        <v>6812</v>
      </c>
      <c r="B451" s="4" t="s">
        <v>3290</v>
      </c>
      <c r="C451" s="3" t="s">
        <v>6813</v>
      </c>
      <c r="D451" s="3" t="s">
        <v>2259</v>
      </c>
    </row>
    <row r="452" spans="1:4" x14ac:dyDescent="0.25">
      <c r="A452" s="3" t="s">
        <v>7881</v>
      </c>
      <c r="B452" s="4" t="s">
        <v>3220</v>
      </c>
      <c r="C452" s="3" t="s">
        <v>7882</v>
      </c>
      <c r="D452" s="3" t="s">
        <v>1592</v>
      </c>
    </row>
    <row r="453" spans="1:4" x14ac:dyDescent="0.25">
      <c r="A453" s="3" t="s">
        <v>7376</v>
      </c>
      <c r="B453" s="4" t="s">
        <v>3320</v>
      </c>
      <c r="C453" s="3" t="s">
        <v>7377</v>
      </c>
      <c r="D453" s="3" t="s">
        <v>1046</v>
      </c>
    </row>
    <row r="454" spans="1:4" x14ac:dyDescent="0.25">
      <c r="A454" s="3" t="s">
        <v>7666</v>
      </c>
      <c r="B454" s="4" t="s">
        <v>3267</v>
      </c>
      <c r="C454" s="3" t="s">
        <v>7377</v>
      </c>
      <c r="D454" s="3" t="s">
        <v>2944</v>
      </c>
    </row>
    <row r="455" spans="1:4" x14ac:dyDescent="0.25">
      <c r="A455" s="3" t="s">
        <v>6197</v>
      </c>
      <c r="B455" s="4" t="s">
        <v>3362</v>
      </c>
      <c r="C455" s="3" t="s">
        <v>6198</v>
      </c>
      <c r="D455" s="3" t="s">
        <v>3112</v>
      </c>
    </row>
    <row r="456" spans="1:4" x14ac:dyDescent="0.25">
      <c r="A456" s="3" t="s">
        <v>4146</v>
      </c>
      <c r="B456" s="4" t="s">
        <v>3340</v>
      </c>
      <c r="C456" s="3" t="s">
        <v>4147</v>
      </c>
      <c r="D456" s="3" t="s">
        <v>790</v>
      </c>
    </row>
    <row r="457" spans="1:4" x14ac:dyDescent="0.25">
      <c r="A457" s="3" t="s">
        <v>5555</v>
      </c>
      <c r="B457" s="4" t="s">
        <v>3222</v>
      </c>
      <c r="C457" s="3" t="s">
        <v>5556</v>
      </c>
      <c r="D457" s="3" t="s">
        <v>2361</v>
      </c>
    </row>
    <row r="458" spans="1:4" x14ac:dyDescent="0.25">
      <c r="A458" s="3" t="s">
        <v>3597</v>
      </c>
      <c r="B458" s="4" t="s">
        <v>3598</v>
      </c>
      <c r="C458" s="3" t="s">
        <v>3599</v>
      </c>
      <c r="D458" s="3" t="s">
        <v>3075</v>
      </c>
    </row>
    <row r="459" spans="1:4" x14ac:dyDescent="0.25">
      <c r="A459" s="3" t="s">
        <v>6647</v>
      </c>
      <c r="B459" s="4" t="s">
        <v>3533</v>
      </c>
      <c r="C459" s="3" t="s">
        <v>3599</v>
      </c>
      <c r="D459" s="3" t="s">
        <v>2750</v>
      </c>
    </row>
    <row r="460" spans="1:4" x14ac:dyDescent="0.25">
      <c r="A460" s="3" t="s">
        <v>4228</v>
      </c>
      <c r="B460" s="4" t="s">
        <v>3344</v>
      </c>
      <c r="C460" s="3" t="s">
        <v>4229</v>
      </c>
      <c r="D460" s="3" t="s">
        <v>869</v>
      </c>
    </row>
    <row r="461" spans="1:4" x14ac:dyDescent="0.25">
      <c r="A461" s="3" t="s">
        <v>6998</v>
      </c>
      <c r="B461" s="4" t="s">
        <v>3979</v>
      </c>
      <c r="C461" s="3" t="s">
        <v>6999</v>
      </c>
      <c r="D461" s="3" t="s">
        <v>746</v>
      </c>
    </row>
    <row r="462" spans="1:4" x14ac:dyDescent="0.25">
      <c r="A462" s="3" t="s">
        <v>3811</v>
      </c>
      <c r="B462" s="4" t="s">
        <v>3412</v>
      </c>
      <c r="C462" s="3" t="s">
        <v>3812</v>
      </c>
      <c r="D462" s="3" t="s">
        <v>6</v>
      </c>
    </row>
    <row r="463" spans="1:4" x14ac:dyDescent="0.25">
      <c r="A463" s="3" t="s">
        <v>3764</v>
      </c>
      <c r="B463" s="4" t="s">
        <v>3408</v>
      </c>
      <c r="C463" s="3" t="s">
        <v>3765</v>
      </c>
      <c r="D463" s="3" t="s">
        <v>2969</v>
      </c>
    </row>
    <row r="464" spans="1:4" x14ac:dyDescent="0.25">
      <c r="A464" s="3" t="s">
        <v>5684</v>
      </c>
      <c r="B464" s="4" t="s">
        <v>3581</v>
      </c>
      <c r="C464" s="3" t="s">
        <v>5685</v>
      </c>
      <c r="D464" s="3" t="s">
        <v>3165</v>
      </c>
    </row>
    <row r="465" spans="1:4" x14ac:dyDescent="0.25">
      <c r="A465" s="3" t="s">
        <v>7593</v>
      </c>
      <c r="B465" s="4" t="s">
        <v>3979</v>
      </c>
      <c r="C465" s="3" t="s">
        <v>7594</v>
      </c>
      <c r="D465" s="3" t="s">
        <v>751</v>
      </c>
    </row>
    <row r="466" spans="1:4" x14ac:dyDescent="0.25">
      <c r="A466" s="3" t="s">
        <v>3428</v>
      </c>
      <c r="B466" s="4" t="s">
        <v>3225</v>
      </c>
      <c r="C466" s="3" t="s">
        <v>3429</v>
      </c>
      <c r="D466" s="3" t="s">
        <v>1704</v>
      </c>
    </row>
    <row r="467" spans="1:4" x14ac:dyDescent="0.25">
      <c r="A467" s="3" t="s">
        <v>3430</v>
      </c>
      <c r="B467" s="4" t="s">
        <v>3237</v>
      </c>
      <c r="C467" s="3" t="s">
        <v>3429</v>
      </c>
      <c r="D467" s="3" t="s">
        <v>599</v>
      </c>
    </row>
    <row r="468" spans="1:4" x14ac:dyDescent="0.25">
      <c r="A468" s="3" t="s">
        <v>3431</v>
      </c>
      <c r="B468" s="4" t="s">
        <v>3312</v>
      </c>
      <c r="C468" s="3" t="s">
        <v>3429</v>
      </c>
      <c r="D468" s="3" t="s">
        <v>699</v>
      </c>
    </row>
    <row r="469" spans="1:4" x14ac:dyDescent="0.25">
      <c r="A469" s="3" t="s">
        <v>8613</v>
      </c>
      <c r="B469" s="4" t="s">
        <v>3306</v>
      </c>
      <c r="C469" s="3" t="s">
        <v>8614</v>
      </c>
      <c r="D469" s="3" t="s">
        <v>977</v>
      </c>
    </row>
    <row r="470" spans="1:4" x14ac:dyDescent="0.25">
      <c r="A470" s="3" t="s">
        <v>6026</v>
      </c>
      <c r="B470" s="4" t="s">
        <v>3257</v>
      </c>
      <c r="C470" s="3" t="s">
        <v>6027</v>
      </c>
      <c r="D470" s="3" t="s">
        <v>1944</v>
      </c>
    </row>
    <row r="471" spans="1:4" x14ac:dyDescent="0.25">
      <c r="A471" s="3" t="s">
        <v>7650</v>
      </c>
      <c r="B471" s="4" t="s">
        <v>3285</v>
      </c>
      <c r="C471" s="3" t="s">
        <v>7651</v>
      </c>
      <c r="D471" s="3" t="s">
        <v>2483</v>
      </c>
    </row>
    <row r="472" spans="1:4" x14ac:dyDescent="0.25">
      <c r="A472" s="3" t="s">
        <v>7654</v>
      </c>
      <c r="B472" s="4" t="s">
        <v>3290</v>
      </c>
      <c r="C472" s="3" t="s">
        <v>7651</v>
      </c>
      <c r="D472" s="3" t="s">
        <v>2265</v>
      </c>
    </row>
    <row r="473" spans="1:4" x14ac:dyDescent="0.25">
      <c r="A473" s="3" t="s">
        <v>5103</v>
      </c>
      <c r="B473" s="4" t="s">
        <v>3263</v>
      </c>
      <c r="C473" s="3" t="s">
        <v>5104</v>
      </c>
      <c r="D473" s="3" t="s">
        <v>2116</v>
      </c>
    </row>
    <row r="474" spans="1:4" x14ac:dyDescent="0.25">
      <c r="A474" s="3" t="s">
        <v>7714</v>
      </c>
      <c r="B474" s="4" t="s">
        <v>3369</v>
      </c>
      <c r="C474" s="3" t="s">
        <v>7715</v>
      </c>
      <c r="D474" s="3" t="s">
        <v>141</v>
      </c>
    </row>
    <row r="475" spans="1:4" x14ac:dyDescent="0.25">
      <c r="A475" s="3" t="s">
        <v>4341</v>
      </c>
      <c r="B475" s="4" t="s">
        <v>3465</v>
      </c>
      <c r="C475" s="3" t="s">
        <v>4342</v>
      </c>
      <c r="D475" s="3" t="s">
        <v>420</v>
      </c>
    </row>
    <row r="476" spans="1:4" x14ac:dyDescent="0.25">
      <c r="A476" s="3" t="s">
        <v>3568</v>
      </c>
      <c r="B476" s="4" t="s">
        <v>3569</v>
      </c>
      <c r="C476" s="3" t="s">
        <v>3570</v>
      </c>
      <c r="D476" s="3" t="s">
        <v>2578</v>
      </c>
    </row>
    <row r="477" spans="1:4" x14ac:dyDescent="0.25">
      <c r="A477" s="3" t="s">
        <v>5456</v>
      </c>
      <c r="B477" s="4" t="s">
        <v>3334</v>
      </c>
      <c r="C477" s="3" t="s">
        <v>5457</v>
      </c>
      <c r="D477" s="3" t="s">
        <v>2432</v>
      </c>
    </row>
    <row r="478" spans="1:4" x14ac:dyDescent="0.25">
      <c r="A478" s="3" t="s">
        <v>6602</v>
      </c>
      <c r="B478" s="4" t="s">
        <v>3247</v>
      </c>
      <c r="C478" s="3" t="s">
        <v>6603</v>
      </c>
      <c r="D478" s="3" t="s">
        <v>2194</v>
      </c>
    </row>
    <row r="479" spans="1:4" x14ac:dyDescent="0.25">
      <c r="A479" s="3" t="s">
        <v>7077</v>
      </c>
      <c r="B479" s="4" t="s">
        <v>3340</v>
      </c>
      <c r="C479" s="3" t="s">
        <v>7078</v>
      </c>
      <c r="D479" s="3" t="s">
        <v>814</v>
      </c>
    </row>
    <row r="480" spans="1:4" x14ac:dyDescent="0.25">
      <c r="A480" s="3" t="s">
        <v>3368</v>
      </c>
      <c r="B480" s="4" t="s">
        <v>3369</v>
      </c>
      <c r="C480" s="3" t="s">
        <v>3370</v>
      </c>
      <c r="D480" s="3" t="s">
        <v>113</v>
      </c>
    </row>
    <row r="481" spans="1:4" x14ac:dyDescent="0.25">
      <c r="A481" s="3" t="s">
        <v>3374</v>
      </c>
      <c r="B481" s="4" t="s">
        <v>3336</v>
      </c>
      <c r="C481" s="3" t="s">
        <v>3370</v>
      </c>
      <c r="D481" s="3" t="s">
        <v>892</v>
      </c>
    </row>
    <row r="482" spans="1:4" x14ac:dyDescent="0.25">
      <c r="A482" s="3" t="s">
        <v>8105</v>
      </c>
      <c r="B482" s="4" t="s">
        <v>3610</v>
      </c>
      <c r="C482" s="3" t="s">
        <v>8106</v>
      </c>
      <c r="D482" s="3" t="s">
        <v>593</v>
      </c>
    </row>
    <row r="483" spans="1:4" x14ac:dyDescent="0.25">
      <c r="A483" s="3" t="s">
        <v>7747</v>
      </c>
      <c r="B483" s="4" t="s">
        <v>3237</v>
      </c>
      <c r="C483" s="3" t="s">
        <v>7748</v>
      </c>
      <c r="D483" s="3" t="s">
        <v>619</v>
      </c>
    </row>
    <row r="484" spans="1:4" x14ac:dyDescent="0.25">
      <c r="A484" s="3" t="s">
        <v>7389</v>
      </c>
      <c r="B484" s="4" t="s">
        <v>3412</v>
      </c>
      <c r="C484" s="3" t="s">
        <v>7390</v>
      </c>
      <c r="D484" s="3" t="s">
        <v>35</v>
      </c>
    </row>
    <row r="485" spans="1:4" x14ac:dyDescent="0.25">
      <c r="A485" s="3" t="s">
        <v>6030</v>
      </c>
      <c r="B485" s="4" t="s">
        <v>3257</v>
      </c>
      <c r="C485" s="3" t="s">
        <v>6031</v>
      </c>
      <c r="D485" s="3" t="s">
        <v>1946</v>
      </c>
    </row>
    <row r="486" spans="1:4" x14ac:dyDescent="0.25">
      <c r="A486" s="3" t="s">
        <v>6036</v>
      </c>
      <c r="B486" s="4" t="s">
        <v>3257</v>
      </c>
      <c r="C486" s="3" t="s">
        <v>6031</v>
      </c>
      <c r="D486" s="3" t="s">
        <v>1948</v>
      </c>
    </row>
    <row r="487" spans="1:4" x14ac:dyDescent="0.25">
      <c r="A487" s="3" t="s">
        <v>7931</v>
      </c>
      <c r="B487" s="4" t="s">
        <v>3369</v>
      </c>
      <c r="C487" s="3" t="s">
        <v>7932</v>
      </c>
      <c r="D487" s="3" t="s">
        <v>142</v>
      </c>
    </row>
    <row r="488" spans="1:4" x14ac:dyDescent="0.25">
      <c r="A488" s="3" t="s">
        <v>7053</v>
      </c>
      <c r="B488" s="4" t="s">
        <v>3222</v>
      </c>
      <c r="C488" s="3" t="s">
        <v>7054</v>
      </c>
      <c r="D488" s="3" t="s">
        <v>2371</v>
      </c>
    </row>
    <row r="489" spans="1:4" x14ac:dyDescent="0.25">
      <c r="A489" s="3" t="s">
        <v>7055</v>
      </c>
      <c r="B489" s="4" t="s">
        <v>3296</v>
      </c>
      <c r="C489" s="3" t="s">
        <v>7054</v>
      </c>
      <c r="D489" s="3" t="s">
        <v>1629</v>
      </c>
    </row>
    <row r="490" spans="1:4" x14ac:dyDescent="0.25">
      <c r="A490" s="3" t="s">
        <v>7679</v>
      </c>
      <c r="B490" s="4" t="s">
        <v>3381</v>
      </c>
      <c r="C490" s="3" t="s">
        <v>7680</v>
      </c>
      <c r="D490" s="3" t="s">
        <v>1518</v>
      </c>
    </row>
    <row r="491" spans="1:4" x14ac:dyDescent="0.25">
      <c r="A491" s="3" t="s">
        <v>8572</v>
      </c>
      <c r="B491" s="4" t="s">
        <v>3247</v>
      </c>
      <c r="C491" s="3" t="s">
        <v>8573</v>
      </c>
      <c r="D491" s="3" t="s">
        <v>2208</v>
      </c>
    </row>
    <row r="492" spans="1:4" x14ac:dyDescent="0.25">
      <c r="A492" s="3" t="s">
        <v>8570</v>
      </c>
      <c r="B492" s="4" t="s">
        <v>3263</v>
      </c>
      <c r="C492" s="3" t="s">
        <v>8571</v>
      </c>
      <c r="D492" s="3" t="s">
        <v>2131</v>
      </c>
    </row>
    <row r="493" spans="1:4" x14ac:dyDescent="0.25">
      <c r="A493" s="3" t="s">
        <v>5682</v>
      </c>
      <c r="B493" s="4" t="s">
        <v>3222</v>
      </c>
      <c r="C493" s="3" t="s">
        <v>5683</v>
      </c>
      <c r="D493" s="3" t="s">
        <v>2362</v>
      </c>
    </row>
    <row r="494" spans="1:4" x14ac:dyDescent="0.25">
      <c r="A494" s="3" t="s">
        <v>5085</v>
      </c>
      <c r="B494" s="4" t="s">
        <v>3533</v>
      </c>
      <c r="C494" s="3" t="s">
        <v>5086</v>
      </c>
      <c r="D494" s="3" t="s">
        <v>2739</v>
      </c>
    </row>
    <row r="495" spans="1:4" x14ac:dyDescent="0.25">
      <c r="A495" s="3" t="s">
        <v>5109</v>
      </c>
      <c r="B495" s="4" t="s">
        <v>3320</v>
      </c>
      <c r="C495" s="3" t="s">
        <v>5110</v>
      </c>
      <c r="D495" s="3" t="s">
        <v>1034</v>
      </c>
    </row>
    <row r="496" spans="1:4" x14ac:dyDescent="0.25">
      <c r="A496" s="3" t="s">
        <v>6907</v>
      </c>
      <c r="B496" s="4" t="s">
        <v>3279</v>
      </c>
      <c r="C496" s="3" t="s">
        <v>6908</v>
      </c>
      <c r="D496" s="3" t="s">
        <v>1861</v>
      </c>
    </row>
    <row r="497" spans="1:4" x14ac:dyDescent="0.25">
      <c r="A497" s="3" t="s">
        <v>5038</v>
      </c>
      <c r="B497" s="4" t="s">
        <v>3208</v>
      </c>
      <c r="C497" s="3" t="s">
        <v>5039</v>
      </c>
      <c r="D497" s="3" t="s">
        <v>215</v>
      </c>
    </row>
    <row r="498" spans="1:4" x14ac:dyDescent="0.25">
      <c r="A498" s="3" t="s">
        <v>5470</v>
      </c>
      <c r="B498" s="4" t="s">
        <v>3300</v>
      </c>
      <c r="C498" s="3" t="s">
        <v>5471</v>
      </c>
      <c r="D498" s="3" t="s">
        <v>2006</v>
      </c>
    </row>
    <row r="499" spans="1:4" x14ac:dyDescent="0.25">
      <c r="A499" s="3" t="s">
        <v>7453</v>
      </c>
      <c r="B499" s="4" t="s">
        <v>3435</v>
      </c>
      <c r="C499" s="3" t="s">
        <v>5471</v>
      </c>
      <c r="D499" s="3" t="s">
        <v>2154</v>
      </c>
    </row>
    <row r="500" spans="1:4" x14ac:dyDescent="0.25">
      <c r="A500" s="3" t="s">
        <v>4866</v>
      </c>
      <c r="B500" s="4" t="s">
        <v>3245</v>
      </c>
      <c r="C500" s="3" t="s">
        <v>4867</v>
      </c>
      <c r="D500" s="3" t="s">
        <v>537</v>
      </c>
    </row>
    <row r="501" spans="1:4" x14ac:dyDescent="0.25">
      <c r="A501" s="3" t="s">
        <v>5105</v>
      </c>
      <c r="B501" s="4" t="s">
        <v>3296</v>
      </c>
      <c r="C501" s="3" t="s">
        <v>5106</v>
      </c>
      <c r="D501" s="3" t="s">
        <v>1618</v>
      </c>
    </row>
    <row r="502" spans="1:4" x14ac:dyDescent="0.25">
      <c r="A502" s="3" t="s">
        <v>7048</v>
      </c>
      <c r="B502" s="4" t="s">
        <v>3336</v>
      </c>
      <c r="C502" s="3" t="s">
        <v>7049</v>
      </c>
      <c r="D502" s="3" t="s">
        <v>913</v>
      </c>
    </row>
    <row r="503" spans="1:4" x14ac:dyDescent="0.25">
      <c r="A503" s="3" t="s">
        <v>7572</v>
      </c>
      <c r="B503" s="4" t="s">
        <v>3239</v>
      </c>
      <c r="C503" s="3" t="s">
        <v>7573</v>
      </c>
      <c r="D503" s="3" t="s">
        <v>2818</v>
      </c>
    </row>
    <row r="504" spans="1:4" x14ac:dyDescent="0.25">
      <c r="A504" s="3" t="s">
        <v>3347</v>
      </c>
      <c r="B504" s="4" t="s">
        <v>3307</v>
      </c>
      <c r="C504" s="3" t="s">
        <v>3348</v>
      </c>
      <c r="D504" s="3" t="s">
        <v>329</v>
      </c>
    </row>
    <row r="505" spans="1:4" x14ac:dyDescent="0.25">
      <c r="A505" s="3" t="s">
        <v>5491</v>
      </c>
      <c r="B505" s="4" t="s">
        <v>3414</v>
      </c>
      <c r="C505" s="3" t="s">
        <v>5492</v>
      </c>
      <c r="D505" s="3" t="s">
        <v>182</v>
      </c>
    </row>
    <row r="506" spans="1:4" x14ac:dyDescent="0.25">
      <c r="A506" s="3" t="s">
        <v>4144</v>
      </c>
      <c r="B506" s="4" t="s">
        <v>3465</v>
      </c>
      <c r="C506" s="3" t="s">
        <v>4145</v>
      </c>
      <c r="D506" s="3" t="s">
        <v>415</v>
      </c>
    </row>
    <row r="507" spans="1:4" x14ac:dyDescent="0.25">
      <c r="A507" s="3" t="s">
        <v>4487</v>
      </c>
      <c r="B507" s="4" t="s">
        <v>3354</v>
      </c>
      <c r="C507" s="3" t="s">
        <v>4488</v>
      </c>
      <c r="D507" s="3" t="s">
        <v>1294</v>
      </c>
    </row>
    <row r="508" spans="1:4" x14ac:dyDescent="0.25">
      <c r="A508" s="3" t="s">
        <v>5319</v>
      </c>
      <c r="B508" s="4" t="s">
        <v>3610</v>
      </c>
      <c r="C508" s="3" t="s">
        <v>5320</v>
      </c>
      <c r="D508" s="3" t="s">
        <v>572</v>
      </c>
    </row>
    <row r="509" spans="1:4" x14ac:dyDescent="0.25">
      <c r="A509" s="3" t="s">
        <v>8269</v>
      </c>
      <c r="B509" s="4" t="s">
        <v>3536</v>
      </c>
      <c r="C509" s="3" t="s">
        <v>8270</v>
      </c>
      <c r="D509" s="3" t="s">
        <v>2551</v>
      </c>
    </row>
    <row r="510" spans="1:4" x14ac:dyDescent="0.25">
      <c r="A510" s="3" t="s">
        <v>3303</v>
      </c>
      <c r="B510" s="4" t="s">
        <v>3304</v>
      </c>
      <c r="C510" s="3" t="s">
        <v>3305</v>
      </c>
      <c r="D510" s="3" t="s">
        <v>480</v>
      </c>
    </row>
    <row r="511" spans="1:4" x14ac:dyDescent="0.25">
      <c r="A511" s="3" t="s">
        <v>6669</v>
      </c>
      <c r="B511" s="4" t="s">
        <v>3235</v>
      </c>
      <c r="C511" s="3" t="s">
        <v>6670</v>
      </c>
      <c r="D511" s="3" t="s">
        <v>2920</v>
      </c>
    </row>
    <row r="512" spans="1:4" x14ac:dyDescent="0.25">
      <c r="A512" s="3" t="s">
        <v>7190</v>
      </c>
      <c r="B512" s="4" t="s">
        <v>3260</v>
      </c>
      <c r="C512" s="3" t="s">
        <v>7191</v>
      </c>
      <c r="D512" s="3" t="s">
        <v>1693</v>
      </c>
    </row>
    <row r="513" spans="1:4" x14ac:dyDescent="0.25">
      <c r="A513" s="3" t="s">
        <v>6304</v>
      </c>
      <c r="B513" s="4" t="s">
        <v>3320</v>
      </c>
      <c r="C513" s="3" t="s">
        <v>6305</v>
      </c>
      <c r="D513" s="3" t="s">
        <v>1039</v>
      </c>
    </row>
    <row r="514" spans="1:4" x14ac:dyDescent="0.25">
      <c r="A514" s="3" t="s">
        <v>3973</v>
      </c>
      <c r="B514" s="4" t="s">
        <v>3210</v>
      </c>
      <c r="C514" s="3" t="s">
        <v>3974</v>
      </c>
      <c r="D514" s="3" t="s">
        <v>1180</v>
      </c>
    </row>
    <row r="515" spans="1:4" x14ac:dyDescent="0.25">
      <c r="A515" s="3" t="s">
        <v>7327</v>
      </c>
      <c r="B515" s="4" t="s">
        <v>3263</v>
      </c>
      <c r="C515" s="3" t="s">
        <v>7328</v>
      </c>
      <c r="D515" s="3" t="s">
        <v>2121</v>
      </c>
    </row>
    <row r="516" spans="1:4" x14ac:dyDescent="0.25">
      <c r="A516" s="3" t="s">
        <v>7329</v>
      </c>
      <c r="B516" s="4" t="s">
        <v>3225</v>
      </c>
      <c r="C516" s="3" t="s">
        <v>7328</v>
      </c>
      <c r="D516" s="3" t="s">
        <v>1732</v>
      </c>
    </row>
    <row r="517" spans="1:4" x14ac:dyDescent="0.25">
      <c r="A517" s="3" t="s">
        <v>7360</v>
      </c>
      <c r="B517" s="4" t="s">
        <v>3287</v>
      </c>
      <c r="C517" s="3" t="s">
        <v>7328</v>
      </c>
      <c r="D517" s="3" t="s">
        <v>2297</v>
      </c>
    </row>
    <row r="518" spans="1:4" x14ac:dyDescent="0.25">
      <c r="A518" s="3" t="s">
        <v>8621</v>
      </c>
      <c r="B518" s="4" t="s">
        <v>3293</v>
      </c>
      <c r="C518" s="3" t="s">
        <v>8622</v>
      </c>
      <c r="D518" s="3" t="s">
        <v>2107</v>
      </c>
    </row>
    <row r="519" spans="1:4" x14ac:dyDescent="0.25">
      <c r="A519" s="3" t="s">
        <v>6176</v>
      </c>
      <c r="B519" s="4" t="s">
        <v>3569</v>
      </c>
      <c r="C519" s="3" t="s">
        <v>6177</v>
      </c>
      <c r="D519" s="3" t="s">
        <v>2590</v>
      </c>
    </row>
    <row r="520" spans="1:4" x14ac:dyDescent="0.25">
      <c r="A520" s="3" t="s">
        <v>5191</v>
      </c>
      <c r="B520" s="4" t="s">
        <v>3408</v>
      </c>
      <c r="C520" s="3" t="s">
        <v>5192</v>
      </c>
      <c r="D520" s="3" t="s">
        <v>2972</v>
      </c>
    </row>
    <row r="521" spans="1:4" x14ac:dyDescent="0.25">
      <c r="A521" s="3" t="s">
        <v>5224</v>
      </c>
      <c r="B521" s="4" t="s">
        <v>3282</v>
      </c>
      <c r="C521" s="3" t="s">
        <v>5225</v>
      </c>
      <c r="D521" s="3" t="s">
        <v>2847</v>
      </c>
    </row>
    <row r="522" spans="1:4" x14ac:dyDescent="0.25">
      <c r="A522" s="3" t="s">
        <v>3985</v>
      </c>
      <c r="B522" s="4" t="s">
        <v>3336</v>
      </c>
      <c r="C522" s="3" t="s">
        <v>3986</v>
      </c>
      <c r="D522" s="3" t="s">
        <v>897</v>
      </c>
    </row>
    <row r="523" spans="1:4" x14ac:dyDescent="0.25">
      <c r="A523" s="3" t="s">
        <v>6199</v>
      </c>
      <c r="B523" s="4" t="s">
        <v>3287</v>
      </c>
      <c r="C523" s="3" t="s">
        <v>6200</v>
      </c>
      <c r="D523" s="3" t="s">
        <v>2291</v>
      </c>
    </row>
    <row r="524" spans="1:4" x14ac:dyDescent="0.25">
      <c r="A524" s="3" t="s">
        <v>5724</v>
      </c>
      <c r="B524" s="4" t="s">
        <v>3372</v>
      </c>
      <c r="C524" s="3" t="s">
        <v>5725</v>
      </c>
      <c r="D524" s="3" t="s">
        <v>99</v>
      </c>
    </row>
    <row r="525" spans="1:4" x14ac:dyDescent="0.25">
      <c r="A525" s="3" t="s">
        <v>5726</v>
      </c>
      <c r="B525" s="4" t="s">
        <v>3372</v>
      </c>
      <c r="C525" s="3" t="s">
        <v>5725</v>
      </c>
      <c r="D525" s="3" t="s">
        <v>100</v>
      </c>
    </row>
    <row r="526" spans="1:4" x14ac:dyDescent="0.25">
      <c r="A526" s="3" t="s">
        <v>4680</v>
      </c>
      <c r="B526" s="4" t="s">
        <v>3225</v>
      </c>
      <c r="C526" s="3" t="s">
        <v>4681</v>
      </c>
      <c r="D526" s="3" t="s">
        <v>1711</v>
      </c>
    </row>
    <row r="527" spans="1:4" x14ac:dyDescent="0.25">
      <c r="A527" s="3" t="s">
        <v>7119</v>
      </c>
      <c r="B527" s="4" t="s">
        <v>3598</v>
      </c>
      <c r="C527" s="3" t="s">
        <v>7120</v>
      </c>
      <c r="D527" s="3" t="s">
        <v>3095</v>
      </c>
    </row>
    <row r="528" spans="1:4" x14ac:dyDescent="0.25">
      <c r="A528" s="3" t="s">
        <v>4197</v>
      </c>
      <c r="B528" s="4" t="s">
        <v>3587</v>
      </c>
      <c r="C528" s="3" t="s">
        <v>4198</v>
      </c>
      <c r="D528" s="3" t="s">
        <v>1407</v>
      </c>
    </row>
    <row r="529" spans="1:4" x14ac:dyDescent="0.25">
      <c r="A529" s="3" t="s">
        <v>4827</v>
      </c>
      <c r="B529" s="4" t="s">
        <v>3396</v>
      </c>
      <c r="C529" s="3" t="s">
        <v>4828</v>
      </c>
      <c r="D529" s="3" t="s">
        <v>380</v>
      </c>
    </row>
    <row r="530" spans="1:4" x14ac:dyDescent="0.25">
      <c r="A530" s="3" t="s">
        <v>8321</v>
      </c>
      <c r="B530" s="4" t="s">
        <v>3235</v>
      </c>
      <c r="C530" s="3" t="s">
        <v>8322</v>
      </c>
      <c r="D530" s="3" t="s">
        <v>2922</v>
      </c>
    </row>
    <row r="531" spans="1:4" x14ac:dyDescent="0.25">
      <c r="A531" s="3" t="s">
        <v>7407</v>
      </c>
      <c r="B531" s="4" t="s">
        <v>3231</v>
      </c>
      <c r="C531" s="3" t="s">
        <v>7408</v>
      </c>
      <c r="D531" s="3" t="s">
        <v>844</v>
      </c>
    </row>
    <row r="532" spans="1:4" x14ac:dyDescent="0.25">
      <c r="A532" s="3" t="s">
        <v>4513</v>
      </c>
      <c r="B532" s="4" t="s">
        <v>3533</v>
      </c>
      <c r="C532" s="3" t="s">
        <v>4514</v>
      </c>
      <c r="D532" s="3" t="s">
        <v>2738</v>
      </c>
    </row>
    <row r="533" spans="1:4" x14ac:dyDescent="0.25">
      <c r="A533" s="3" t="s">
        <v>4770</v>
      </c>
      <c r="B533" s="4" t="s">
        <v>3216</v>
      </c>
      <c r="C533" s="3" t="s">
        <v>4771</v>
      </c>
      <c r="D533" s="3" t="s">
        <v>448</v>
      </c>
    </row>
    <row r="534" spans="1:4" x14ac:dyDescent="0.25">
      <c r="A534" s="3" t="s">
        <v>3205</v>
      </c>
      <c r="B534" s="4" t="s">
        <v>3206</v>
      </c>
      <c r="C534" s="3" t="s">
        <v>3207</v>
      </c>
      <c r="D534" s="3" t="s">
        <v>2211</v>
      </c>
    </row>
    <row r="535" spans="1:4" x14ac:dyDescent="0.25">
      <c r="A535" s="3" t="s">
        <v>8797</v>
      </c>
      <c r="B535" s="4" t="s">
        <v>3307</v>
      </c>
      <c r="C535" s="3" t="s">
        <v>8798</v>
      </c>
      <c r="D535" s="3" t="s">
        <v>370</v>
      </c>
    </row>
    <row r="536" spans="1:4" x14ac:dyDescent="0.25">
      <c r="A536" s="3" t="s">
        <v>7366</v>
      </c>
      <c r="B536" s="4" t="s">
        <v>3587</v>
      </c>
      <c r="C536" s="3" t="s">
        <v>7367</v>
      </c>
      <c r="D536" s="3" t="s">
        <v>1427</v>
      </c>
    </row>
    <row r="537" spans="1:4" x14ac:dyDescent="0.25">
      <c r="A537" s="3" t="s">
        <v>7797</v>
      </c>
      <c r="B537" s="4" t="s">
        <v>3293</v>
      </c>
      <c r="C537" s="3" t="s">
        <v>7798</v>
      </c>
      <c r="D537" s="3" t="s">
        <v>2098</v>
      </c>
    </row>
    <row r="538" spans="1:4" x14ac:dyDescent="0.25">
      <c r="A538" s="3" t="s">
        <v>7018</v>
      </c>
      <c r="B538" s="4" t="s">
        <v>3381</v>
      </c>
      <c r="C538" s="3" t="s">
        <v>7019</v>
      </c>
      <c r="D538" s="3" t="s">
        <v>1516</v>
      </c>
    </row>
    <row r="539" spans="1:4" x14ac:dyDescent="0.25">
      <c r="A539" s="3" t="s">
        <v>8079</v>
      </c>
      <c r="B539" s="4" t="s">
        <v>3396</v>
      </c>
      <c r="C539" s="3" t="s">
        <v>7019</v>
      </c>
      <c r="D539" s="3" t="s">
        <v>404</v>
      </c>
    </row>
    <row r="540" spans="1:4" x14ac:dyDescent="0.25">
      <c r="A540" s="3" t="s">
        <v>6572</v>
      </c>
      <c r="B540" s="4" t="s">
        <v>3396</v>
      </c>
      <c r="C540" s="3" t="s">
        <v>6573</v>
      </c>
      <c r="D540" s="3" t="s">
        <v>392</v>
      </c>
    </row>
    <row r="541" spans="1:4" x14ac:dyDescent="0.25">
      <c r="A541" s="3" t="s">
        <v>4103</v>
      </c>
      <c r="B541" s="4" t="s">
        <v>3692</v>
      </c>
      <c r="C541" s="3" t="s">
        <v>4104</v>
      </c>
      <c r="D541" s="3" t="s">
        <v>1363</v>
      </c>
    </row>
    <row r="542" spans="1:4" x14ac:dyDescent="0.25">
      <c r="A542" s="3" t="s">
        <v>4240</v>
      </c>
      <c r="B542" s="4" t="s">
        <v>3286</v>
      </c>
      <c r="C542" s="3" t="s">
        <v>4241</v>
      </c>
      <c r="D542" s="3" t="s">
        <v>2989</v>
      </c>
    </row>
    <row r="543" spans="1:4" x14ac:dyDescent="0.25">
      <c r="A543" s="3" t="s">
        <v>7537</v>
      </c>
      <c r="B543" s="4" t="s">
        <v>3274</v>
      </c>
      <c r="C543" s="3" t="s">
        <v>7538</v>
      </c>
      <c r="D543" s="3" t="s">
        <v>2895</v>
      </c>
    </row>
    <row r="544" spans="1:4" x14ac:dyDescent="0.25">
      <c r="A544" s="3" t="s">
        <v>7463</v>
      </c>
      <c r="B544" s="4" t="s">
        <v>3455</v>
      </c>
      <c r="C544" s="3" t="s">
        <v>7464</v>
      </c>
      <c r="D544" s="3" t="s">
        <v>2572</v>
      </c>
    </row>
    <row r="545" spans="1:4" x14ac:dyDescent="0.25">
      <c r="A545" s="3" t="s">
        <v>6537</v>
      </c>
      <c r="B545" s="4" t="s">
        <v>3309</v>
      </c>
      <c r="C545" s="3" t="s">
        <v>6538</v>
      </c>
      <c r="D545" s="3" t="s">
        <v>1891</v>
      </c>
    </row>
    <row r="546" spans="1:4" x14ac:dyDescent="0.25">
      <c r="A546" s="3" t="s">
        <v>4941</v>
      </c>
      <c r="B546" s="4" t="s">
        <v>3340</v>
      </c>
      <c r="C546" s="3" t="s">
        <v>4942</v>
      </c>
      <c r="D546" s="3" t="s">
        <v>797</v>
      </c>
    </row>
    <row r="547" spans="1:4" x14ac:dyDescent="0.25">
      <c r="A547" s="3" t="s">
        <v>4510</v>
      </c>
      <c r="B547" s="4" t="s">
        <v>3455</v>
      </c>
      <c r="C547" s="3" t="s">
        <v>4511</v>
      </c>
      <c r="D547" s="3" t="s">
        <v>2558</v>
      </c>
    </row>
    <row r="548" spans="1:4" x14ac:dyDescent="0.25">
      <c r="A548" s="3" t="s">
        <v>4512</v>
      </c>
      <c r="B548" s="4" t="s">
        <v>3412</v>
      </c>
      <c r="C548" s="3" t="s">
        <v>4511</v>
      </c>
      <c r="D548" s="3" t="s">
        <v>15</v>
      </c>
    </row>
    <row r="549" spans="1:4" x14ac:dyDescent="0.25">
      <c r="A549" s="3" t="s">
        <v>3837</v>
      </c>
      <c r="B549" s="4" t="s">
        <v>3306</v>
      </c>
      <c r="C549" s="3" t="s">
        <v>3838</v>
      </c>
      <c r="D549" s="3" t="s">
        <v>962</v>
      </c>
    </row>
    <row r="550" spans="1:4" x14ac:dyDescent="0.25">
      <c r="A550" s="3" t="s">
        <v>6606</v>
      </c>
      <c r="B550" s="4" t="s">
        <v>3979</v>
      </c>
      <c r="C550" s="3" t="s">
        <v>3838</v>
      </c>
      <c r="D550" s="3" t="s">
        <v>740</v>
      </c>
    </row>
    <row r="551" spans="1:4" x14ac:dyDescent="0.25">
      <c r="A551" s="3" t="s">
        <v>4944</v>
      </c>
      <c r="B551" s="4" t="s">
        <v>3465</v>
      </c>
      <c r="C551" s="3" t="s">
        <v>4945</v>
      </c>
      <c r="D551" s="3" t="s">
        <v>424</v>
      </c>
    </row>
    <row r="552" spans="1:4" x14ac:dyDescent="0.25">
      <c r="A552" s="3" t="s">
        <v>3395</v>
      </c>
      <c r="B552" s="4" t="s">
        <v>3396</v>
      </c>
      <c r="C552" s="3" t="s">
        <v>3397</v>
      </c>
      <c r="D552" s="3" t="s">
        <v>371</v>
      </c>
    </row>
    <row r="553" spans="1:4" x14ac:dyDescent="0.25">
      <c r="A553" s="3" t="s">
        <v>8193</v>
      </c>
      <c r="B553" s="4" t="s">
        <v>3369</v>
      </c>
      <c r="C553" s="3" t="s">
        <v>8194</v>
      </c>
      <c r="D553" s="3" t="s">
        <v>148</v>
      </c>
    </row>
    <row r="554" spans="1:4" x14ac:dyDescent="0.25">
      <c r="A554" s="3" t="s">
        <v>4917</v>
      </c>
      <c r="B554" s="4" t="s">
        <v>3455</v>
      </c>
      <c r="C554" s="3" t="s">
        <v>4918</v>
      </c>
      <c r="D554" s="3" t="s">
        <v>2563</v>
      </c>
    </row>
    <row r="555" spans="1:4" x14ac:dyDescent="0.25">
      <c r="A555" s="3" t="s">
        <v>4921</v>
      </c>
      <c r="B555" s="4" t="s">
        <v>3320</v>
      </c>
      <c r="C555" s="3" t="s">
        <v>4918</v>
      </c>
      <c r="D555" s="3" t="s">
        <v>1031</v>
      </c>
    </row>
    <row r="556" spans="1:4" x14ac:dyDescent="0.25">
      <c r="A556" s="3" t="s">
        <v>5021</v>
      </c>
      <c r="B556" s="4" t="s">
        <v>3346</v>
      </c>
      <c r="C556" s="3" t="s">
        <v>5022</v>
      </c>
      <c r="D556" s="3" t="s">
        <v>53</v>
      </c>
    </row>
    <row r="557" spans="1:4" x14ac:dyDescent="0.25">
      <c r="A557" s="3" t="s">
        <v>3589</v>
      </c>
      <c r="B557" s="4" t="s">
        <v>3263</v>
      </c>
      <c r="C557" s="3" t="s">
        <v>3590</v>
      </c>
      <c r="D557" s="3" t="s">
        <v>2110</v>
      </c>
    </row>
    <row r="558" spans="1:4" x14ac:dyDescent="0.25">
      <c r="A558" s="3" t="s">
        <v>7493</v>
      </c>
      <c r="B558" s="4" t="s">
        <v>3237</v>
      </c>
      <c r="C558" s="3" t="s">
        <v>7494</v>
      </c>
      <c r="D558" s="3" t="s">
        <v>616</v>
      </c>
    </row>
    <row r="559" spans="1:4" x14ac:dyDescent="0.25">
      <c r="A559" s="3" t="s">
        <v>8139</v>
      </c>
      <c r="B559" s="4" t="s">
        <v>3306</v>
      </c>
      <c r="C559" s="3" t="s">
        <v>8140</v>
      </c>
      <c r="D559" s="3" t="s">
        <v>975</v>
      </c>
    </row>
    <row r="560" spans="1:4" x14ac:dyDescent="0.25">
      <c r="A560" s="3" t="s">
        <v>4291</v>
      </c>
      <c r="B560" s="4" t="s">
        <v>3239</v>
      </c>
      <c r="C560" s="3" t="s">
        <v>4292</v>
      </c>
      <c r="D560" s="3" t="s">
        <v>2806</v>
      </c>
    </row>
    <row r="561" spans="1:4" x14ac:dyDescent="0.25">
      <c r="A561" s="3" t="s">
        <v>6566</v>
      </c>
      <c r="B561" s="4" t="s">
        <v>3472</v>
      </c>
      <c r="C561" s="3" t="s">
        <v>6567</v>
      </c>
      <c r="D561" s="3" t="s">
        <v>2318</v>
      </c>
    </row>
    <row r="562" spans="1:4" x14ac:dyDescent="0.25">
      <c r="A562" s="3" t="s">
        <v>8207</v>
      </c>
      <c r="B562" s="4" t="s">
        <v>3566</v>
      </c>
      <c r="C562" s="3" t="s">
        <v>8208</v>
      </c>
      <c r="D562" s="3" t="s">
        <v>1267</v>
      </c>
    </row>
    <row r="563" spans="1:4" x14ac:dyDescent="0.25">
      <c r="A563" s="3" t="s">
        <v>7246</v>
      </c>
      <c r="B563" s="4" t="s">
        <v>3274</v>
      </c>
      <c r="C563" s="3" t="s">
        <v>7247</v>
      </c>
      <c r="D563" s="3" t="s">
        <v>2893</v>
      </c>
    </row>
    <row r="564" spans="1:4" x14ac:dyDescent="0.25">
      <c r="A564" s="3" t="s">
        <v>5747</v>
      </c>
      <c r="B564" s="4" t="s">
        <v>3356</v>
      </c>
      <c r="C564" s="3" t="s">
        <v>5748</v>
      </c>
      <c r="D564" s="3" t="s">
        <v>1758</v>
      </c>
    </row>
    <row r="565" spans="1:4" x14ac:dyDescent="0.25">
      <c r="A565" s="3" t="s">
        <v>5595</v>
      </c>
      <c r="B565" s="4" t="s">
        <v>3698</v>
      </c>
      <c r="C565" s="3" t="s">
        <v>5596</v>
      </c>
      <c r="D565" s="3" t="s">
        <v>3053</v>
      </c>
    </row>
    <row r="566" spans="1:4" x14ac:dyDescent="0.25">
      <c r="A566" s="3" t="s">
        <v>5011</v>
      </c>
      <c r="B566" s="4" t="s">
        <v>3369</v>
      </c>
      <c r="C566" s="3" t="s">
        <v>5012</v>
      </c>
      <c r="D566" s="3" t="s">
        <v>121</v>
      </c>
    </row>
    <row r="567" spans="1:4" x14ac:dyDescent="0.25">
      <c r="A567" s="3" t="s">
        <v>5277</v>
      </c>
      <c r="B567" s="4" t="s">
        <v>3698</v>
      </c>
      <c r="C567" s="3" t="s">
        <v>5278</v>
      </c>
      <c r="D567" s="3" t="s">
        <v>3052</v>
      </c>
    </row>
    <row r="568" spans="1:4" x14ac:dyDescent="0.25">
      <c r="A568" s="3" t="s">
        <v>4380</v>
      </c>
      <c r="B568" s="4" t="s">
        <v>3739</v>
      </c>
      <c r="C568" s="3" t="s">
        <v>4381</v>
      </c>
      <c r="D568" s="3" t="s">
        <v>2764</v>
      </c>
    </row>
    <row r="569" spans="1:4" x14ac:dyDescent="0.25">
      <c r="A569" s="3" t="s">
        <v>6034</v>
      </c>
      <c r="B569" s="4" t="s">
        <v>3781</v>
      </c>
      <c r="C569" s="3" t="s">
        <v>6035</v>
      </c>
      <c r="D569" s="3" t="s">
        <v>3153</v>
      </c>
    </row>
    <row r="570" spans="1:4" x14ac:dyDescent="0.25">
      <c r="A570" s="3" t="s">
        <v>6604</v>
      </c>
      <c r="B570" s="4" t="s">
        <v>3210</v>
      </c>
      <c r="C570" s="3" t="s">
        <v>6605</v>
      </c>
      <c r="D570" s="3" t="s">
        <v>1193</v>
      </c>
    </row>
    <row r="571" spans="1:4" x14ac:dyDescent="0.25">
      <c r="A571" s="3" t="s">
        <v>4588</v>
      </c>
      <c r="B571" s="4" t="s">
        <v>3797</v>
      </c>
      <c r="C571" s="3" t="s">
        <v>4589</v>
      </c>
      <c r="D571" s="3" t="s">
        <v>2951</v>
      </c>
    </row>
    <row r="572" spans="1:4" x14ac:dyDescent="0.25">
      <c r="A572" s="3" t="s">
        <v>3656</v>
      </c>
      <c r="B572" s="4" t="s">
        <v>3274</v>
      </c>
      <c r="C572" s="3" t="s">
        <v>3657</v>
      </c>
      <c r="D572" s="3" t="s">
        <v>2882</v>
      </c>
    </row>
    <row r="573" spans="1:4" x14ac:dyDescent="0.25">
      <c r="A573" s="3" t="s">
        <v>7933</v>
      </c>
      <c r="B573" s="4" t="s">
        <v>3213</v>
      </c>
      <c r="C573" s="3" t="s">
        <v>7934</v>
      </c>
      <c r="D573" s="3" t="s">
        <v>1167</v>
      </c>
    </row>
    <row r="574" spans="1:4" x14ac:dyDescent="0.25">
      <c r="A574" s="3" t="s">
        <v>7935</v>
      </c>
      <c r="B574" s="4" t="s">
        <v>3300</v>
      </c>
      <c r="C574" s="3" t="s">
        <v>7934</v>
      </c>
      <c r="D574" s="3" t="s">
        <v>2032</v>
      </c>
    </row>
    <row r="575" spans="1:4" x14ac:dyDescent="0.25">
      <c r="A575" s="3" t="s">
        <v>8169</v>
      </c>
      <c r="B575" s="4" t="s">
        <v>3408</v>
      </c>
      <c r="C575" s="3" t="s">
        <v>8170</v>
      </c>
      <c r="D575" s="3" t="s">
        <v>2979</v>
      </c>
    </row>
    <row r="576" spans="1:4" x14ac:dyDescent="0.25">
      <c r="A576" s="3" t="s">
        <v>4455</v>
      </c>
      <c r="B576" s="4" t="s">
        <v>3469</v>
      </c>
      <c r="C576" s="3" t="s">
        <v>4456</v>
      </c>
      <c r="D576" s="3" t="s">
        <v>2502</v>
      </c>
    </row>
    <row r="577" spans="1:4" x14ac:dyDescent="0.25">
      <c r="A577" s="3" t="s">
        <v>6045</v>
      </c>
      <c r="B577" s="4" t="s">
        <v>3257</v>
      </c>
      <c r="C577" s="3" t="s">
        <v>6046</v>
      </c>
      <c r="D577" s="3" t="s">
        <v>1953</v>
      </c>
    </row>
    <row r="578" spans="1:4" x14ac:dyDescent="0.25">
      <c r="A578" s="3" t="s">
        <v>6048</v>
      </c>
      <c r="B578" s="4" t="s">
        <v>3216</v>
      </c>
      <c r="C578" s="3" t="s">
        <v>6046</v>
      </c>
      <c r="D578" s="3" t="s">
        <v>458</v>
      </c>
    </row>
    <row r="579" spans="1:4" x14ac:dyDescent="0.25">
      <c r="A579" s="3" t="s">
        <v>7374</v>
      </c>
      <c r="B579" s="4" t="s">
        <v>3353</v>
      </c>
      <c r="C579" s="3" t="s">
        <v>7375</v>
      </c>
      <c r="D579" s="3" t="s">
        <v>1353</v>
      </c>
    </row>
    <row r="580" spans="1:4" x14ac:dyDescent="0.25">
      <c r="A580" s="3" t="s">
        <v>7096</v>
      </c>
      <c r="B580" s="4" t="s">
        <v>3440</v>
      </c>
      <c r="C580" s="3" t="s">
        <v>7097</v>
      </c>
      <c r="D580" s="3" t="s">
        <v>2834</v>
      </c>
    </row>
    <row r="581" spans="1:4" x14ac:dyDescent="0.25">
      <c r="A581" s="3" t="s">
        <v>6962</v>
      </c>
      <c r="B581" s="4" t="s">
        <v>3222</v>
      </c>
      <c r="C581" s="3" t="s">
        <v>6963</v>
      </c>
      <c r="D581" s="3" t="s">
        <v>2369</v>
      </c>
    </row>
    <row r="582" spans="1:4" x14ac:dyDescent="0.25">
      <c r="A582" s="3" t="s">
        <v>5146</v>
      </c>
      <c r="B582" s="4" t="s">
        <v>3296</v>
      </c>
      <c r="C582" s="3" t="s">
        <v>5147</v>
      </c>
      <c r="D582" s="3" t="s">
        <v>1619</v>
      </c>
    </row>
    <row r="583" spans="1:4" x14ac:dyDescent="0.25">
      <c r="A583" s="3" t="s">
        <v>3742</v>
      </c>
      <c r="B583" s="4" t="s">
        <v>3293</v>
      </c>
      <c r="C583" s="3" t="s">
        <v>3743</v>
      </c>
      <c r="D583" s="3" t="s">
        <v>2075</v>
      </c>
    </row>
    <row r="584" spans="1:4" x14ac:dyDescent="0.25">
      <c r="A584" s="3" t="s">
        <v>6527</v>
      </c>
      <c r="B584" s="4" t="s">
        <v>3692</v>
      </c>
      <c r="C584" s="3" t="s">
        <v>6528</v>
      </c>
      <c r="D584" s="3" t="s">
        <v>1378</v>
      </c>
    </row>
    <row r="585" spans="1:4" x14ac:dyDescent="0.25">
      <c r="A585" s="3" t="s">
        <v>4725</v>
      </c>
      <c r="B585" s="4" t="s">
        <v>3692</v>
      </c>
      <c r="C585" s="3" t="s">
        <v>4726</v>
      </c>
      <c r="D585" s="3" t="s">
        <v>1368</v>
      </c>
    </row>
    <row r="586" spans="1:4" x14ac:dyDescent="0.25">
      <c r="A586" s="3" t="s">
        <v>4729</v>
      </c>
      <c r="B586" s="4" t="s">
        <v>3465</v>
      </c>
      <c r="C586" s="3" t="s">
        <v>4726</v>
      </c>
      <c r="D586" s="3" t="s">
        <v>422</v>
      </c>
    </row>
    <row r="587" spans="1:4" x14ac:dyDescent="0.25">
      <c r="A587" s="3" t="s">
        <v>8461</v>
      </c>
      <c r="B587" s="4" t="s">
        <v>3476</v>
      </c>
      <c r="C587" s="3" t="s">
        <v>8462</v>
      </c>
      <c r="D587" s="3" t="s">
        <v>3146</v>
      </c>
    </row>
    <row r="588" spans="1:4" x14ac:dyDescent="0.25">
      <c r="A588" s="3" t="s">
        <v>8465</v>
      </c>
      <c r="B588" s="4" t="s">
        <v>3458</v>
      </c>
      <c r="C588" s="3" t="s">
        <v>8462</v>
      </c>
      <c r="D588" s="3" t="s">
        <v>2675</v>
      </c>
    </row>
    <row r="589" spans="1:4" x14ac:dyDescent="0.25">
      <c r="A589" s="3" t="s">
        <v>4889</v>
      </c>
      <c r="B589" s="4" t="s">
        <v>3208</v>
      </c>
      <c r="C589" s="3" t="s">
        <v>4890</v>
      </c>
      <c r="D589" s="3" t="s">
        <v>213</v>
      </c>
    </row>
    <row r="590" spans="1:4" x14ac:dyDescent="0.25">
      <c r="A590" s="3" t="s">
        <v>4759</v>
      </c>
      <c r="B590" s="4" t="s">
        <v>3267</v>
      </c>
      <c r="C590" s="3" t="s">
        <v>4760</v>
      </c>
      <c r="D590" s="3" t="s">
        <v>2932</v>
      </c>
    </row>
    <row r="591" spans="1:4" x14ac:dyDescent="0.25">
      <c r="A591" s="3" t="s">
        <v>6187</v>
      </c>
      <c r="B591" s="4" t="s">
        <v>3260</v>
      </c>
      <c r="C591" s="3" t="s">
        <v>6188</v>
      </c>
      <c r="D591" s="3" t="s">
        <v>1682</v>
      </c>
    </row>
    <row r="592" spans="1:4" x14ac:dyDescent="0.25">
      <c r="A592" s="3" t="s">
        <v>6164</v>
      </c>
      <c r="B592" s="4" t="s">
        <v>3216</v>
      </c>
      <c r="C592" s="3" t="s">
        <v>6165</v>
      </c>
      <c r="D592" s="3" t="s">
        <v>459</v>
      </c>
    </row>
    <row r="593" spans="1:4" x14ac:dyDescent="0.25">
      <c r="A593" s="3" t="s">
        <v>7133</v>
      </c>
      <c r="B593" s="4" t="s">
        <v>3344</v>
      </c>
      <c r="C593" s="3" t="s">
        <v>7134</v>
      </c>
      <c r="D593" s="3" t="s">
        <v>882</v>
      </c>
    </row>
    <row r="594" spans="1:4" x14ac:dyDescent="0.25">
      <c r="A594" s="3" t="s">
        <v>7135</v>
      </c>
      <c r="B594" s="4" t="s">
        <v>3245</v>
      </c>
      <c r="C594" s="3" t="s">
        <v>7134</v>
      </c>
      <c r="D594" s="3" t="s">
        <v>554</v>
      </c>
    </row>
    <row r="595" spans="1:4" x14ac:dyDescent="0.25">
      <c r="A595" s="3" t="s">
        <v>7136</v>
      </c>
      <c r="B595" s="4" t="s">
        <v>3336</v>
      </c>
      <c r="C595" s="3" t="s">
        <v>7134</v>
      </c>
      <c r="D595" s="3" t="s">
        <v>915</v>
      </c>
    </row>
    <row r="596" spans="1:4" x14ac:dyDescent="0.25">
      <c r="A596" s="3" t="s">
        <v>5426</v>
      </c>
      <c r="B596" s="4" t="s">
        <v>3227</v>
      </c>
      <c r="C596" s="3" t="s">
        <v>5427</v>
      </c>
      <c r="D596" s="3" t="s">
        <v>1806</v>
      </c>
    </row>
    <row r="597" spans="1:4" x14ac:dyDescent="0.25">
      <c r="A597" s="3" t="s">
        <v>7006</v>
      </c>
      <c r="B597" s="4" t="s">
        <v>3533</v>
      </c>
      <c r="C597" s="3" t="s">
        <v>7007</v>
      </c>
      <c r="D597" s="3" t="s">
        <v>2752</v>
      </c>
    </row>
    <row r="598" spans="1:4" x14ac:dyDescent="0.25">
      <c r="A598" s="3" t="s">
        <v>8032</v>
      </c>
      <c r="B598" s="4" t="s">
        <v>3222</v>
      </c>
      <c r="C598" s="3" t="s">
        <v>8033</v>
      </c>
      <c r="D598" s="3" t="s">
        <v>2378</v>
      </c>
    </row>
    <row r="599" spans="1:4" x14ac:dyDescent="0.25">
      <c r="A599" s="3" t="s">
        <v>8455</v>
      </c>
      <c r="B599" s="4" t="s">
        <v>3369</v>
      </c>
      <c r="C599" s="3" t="s">
        <v>8456</v>
      </c>
      <c r="D599" s="3" t="s">
        <v>154</v>
      </c>
    </row>
    <row r="600" spans="1:4" x14ac:dyDescent="0.25">
      <c r="A600" s="3" t="s">
        <v>7664</v>
      </c>
      <c r="B600" s="4" t="s">
        <v>3334</v>
      </c>
      <c r="C600" s="3" t="s">
        <v>7665</v>
      </c>
      <c r="D600" s="3" t="s">
        <v>2443</v>
      </c>
    </row>
    <row r="601" spans="1:4" x14ac:dyDescent="0.25">
      <c r="A601" s="3" t="s">
        <v>6466</v>
      </c>
      <c r="B601" s="4" t="s">
        <v>3285</v>
      </c>
      <c r="C601" s="3" t="s">
        <v>6467</v>
      </c>
      <c r="D601" s="3" t="s">
        <v>2474</v>
      </c>
    </row>
    <row r="602" spans="1:4" x14ac:dyDescent="0.25">
      <c r="A602" s="3" t="s">
        <v>6574</v>
      </c>
      <c r="B602" s="4" t="s">
        <v>3306</v>
      </c>
      <c r="C602" s="3" t="s">
        <v>6575</v>
      </c>
      <c r="D602" s="3" t="s">
        <v>969</v>
      </c>
    </row>
    <row r="603" spans="1:4" x14ac:dyDescent="0.25">
      <c r="A603" s="3" t="s">
        <v>7321</v>
      </c>
      <c r="B603" s="4" t="s">
        <v>3260</v>
      </c>
      <c r="C603" s="3" t="s">
        <v>7322</v>
      </c>
      <c r="D603" s="3" t="s">
        <v>1696</v>
      </c>
    </row>
    <row r="604" spans="1:4" x14ac:dyDescent="0.25">
      <c r="A604" s="3" t="s">
        <v>8540</v>
      </c>
      <c r="B604" s="4" t="s">
        <v>3354</v>
      </c>
      <c r="C604" s="3" t="s">
        <v>8541</v>
      </c>
      <c r="D604" s="3" t="s">
        <v>1308</v>
      </c>
    </row>
    <row r="605" spans="1:4" x14ac:dyDescent="0.25">
      <c r="A605" s="3" t="s">
        <v>6944</v>
      </c>
      <c r="B605" s="4" t="s">
        <v>3536</v>
      </c>
      <c r="C605" s="3" t="s">
        <v>6945</v>
      </c>
      <c r="D605" s="3" t="s">
        <v>2543</v>
      </c>
    </row>
    <row r="606" spans="1:4" x14ac:dyDescent="0.25">
      <c r="A606" s="3" t="s">
        <v>7102</v>
      </c>
      <c r="B606" s="4" t="s">
        <v>3206</v>
      </c>
      <c r="C606" s="3" t="s">
        <v>6945</v>
      </c>
      <c r="D606" s="3" t="s">
        <v>2229</v>
      </c>
    </row>
    <row r="607" spans="1:4" x14ac:dyDescent="0.25">
      <c r="A607" s="3" t="s">
        <v>4191</v>
      </c>
      <c r="B607" s="4" t="s">
        <v>3392</v>
      </c>
      <c r="C607" s="3" t="s">
        <v>4192</v>
      </c>
      <c r="D607" s="3" t="s">
        <v>3017</v>
      </c>
    </row>
    <row r="608" spans="1:4" x14ac:dyDescent="0.25">
      <c r="A608" s="3" t="s">
        <v>8220</v>
      </c>
      <c r="B608" s="4" t="s">
        <v>3307</v>
      </c>
      <c r="C608" s="3" t="s">
        <v>8221</v>
      </c>
      <c r="D608" s="3" t="s">
        <v>361</v>
      </c>
    </row>
    <row r="609" spans="1:4" x14ac:dyDescent="0.25">
      <c r="A609" s="3" t="s">
        <v>8538</v>
      </c>
      <c r="B609" s="4" t="s">
        <v>3581</v>
      </c>
      <c r="C609" s="3" t="s">
        <v>8539</v>
      </c>
      <c r="D609" s="3" t="s">
        <v>3174</v>
      </c>
    </row>
    <row r="610" spans="1:4" x14ac:dyDescent="0.25">
      <c r="A610" s="3" t="s">
        <v>8852</v>
      </c>
      <c r="B610" s="4" t="s">
        <v>3222</v>
      </c>
      <c r="C610" s="3" t="s">
        <v>8853</v>
      </c>
      <c r="D610" s="3" t="s">
        <v>2383</v>
      </c>
    </row>
    <row r="611" spans="1:4" x14ac:dyDescent="0.25">
      <c r="A611" s="3" t="s">
        <v>8854</v>
      </c>
      <c r="B611" s="4" t="s">
        <v>3369</v>
      </c>
      <c r="C611" s="3" t="s">
        <v>8853</v>
      </c>
      <c r="D611" s="3" t="s">
        <v>167</v>
      </c>
    </row>
    <row r="612" spans="1:4" x14ac:dyDescent="0.25">
      <c r="A612" s="3" t="s">
        <v>4331</v>
      </c>
      <c r="B612" s="4" t="s">
        <v>3247</v>
      </c>
      <c r="C612" s="3" t="s">
        <v>4332</v>
      </c>
      <c r="D612" s="3" t="s">
        <v>2177</v>
      </c>
    </row>
    <row r="613" spans="1:4" x14ac:dyDescent="0.25">
      <c r="A613" s="3" t="s">
        <v>4333</v>
      </c>
      <c r="B613" s="4" t="s">
        <v>3247</v>
      </c>
      <c r="C613" s="3" t="s">
        <v>4332</v>
      </c>
      <c r="D613" s="3" t="s">
        <v>2178</v>
      </c>
    </row>
    <row r="614" spans="1:4" x14ac:dyDescent="0.25">
      <c r="A614" s="3" t="s">
        <v>4336</v>
      </c>
      <c r="B614" s="4" t="s">
        <v>3465</v>
      </c>
      <c r="C614" s="3" t="s">
        <v>4332</v>
      </c>
      <c r="D614" s="3" t="s">
        <v>417</v>
      </c>
    </row>
    <row r="615" spans="1:4" x14ac:dyDescent="0.25">
      <c r="A615" s="3" t="s">
        <v>4400</v>
      </c>
      <c r="B615" s="4" t="s">
        <v>3598</v>
      </c>
      <c r="C615" s="3" t="s">
        <v>4401</v>
      </c>
      <c r="D615" s="3" t="s">
        <v>3078</v>
      </c>
    </row>
    <row r="616" spans="1:4" x14ac:dyDescent="0.25">
      <c r="A616" s="3" t="s">
        <v>7455</v>
      </c>
      <c r="B616" s="4" t="s">
        <v>3476</v>
      </c>
      <c r="C616" s="3" t="s">
        <v>7456</v>
      </c>
      <c r="D616" s="3" t="s">
        <v>3143</v>
      </c>
    </row>
    <row r="617" spans="1:4" x14ac:dyDescent="0.25">
      <c r="A617" s="3" t="s">
        <v>5274</v>
      </c>
      <c r="B617" s="4" t="s">
        <v>3458</v>
      </c>
      <c r="C617" s="3" t="s">
        <v>5275</v>
      </c>
      <c r="D617" s="3" t="s">
        <v>2656</v>
      </c>
    </row>
    <row r="618" spans="1:4" x14ac:dyDescent="0.25">
      <c r="A618" s="3" t="s">
        <v>5276</v>
      </c>
      <c r="B618" s="4" t="s">
        <v>3334</v>
      </c>
      <c r="C618" s="3" t="s">
        <v>5275</v>
      </c>
      <c r="D618" s="3" t="s">
        <v>2428</v>
      </c>
    </row>
    <row r="619" spans="1:4" x14ac:dyDescent="0.25">
      <c r="A619" s="3" t="s">
        <v>7409</v>
      </c>
      <c r="B619" s="4" t="s">
        <v>3336</v>
      </c>
      <c r="C619" s="3" t="s">
        <v>7410</v>
      </c>
      <c r="D619" s="3" t="s">
        <v>919</v>
      </c>
    </row>
    <row r="620" spans="1:4" x14ac:dyDescent="0.25">
      <c r="A620" s="3" t="s">
        <v>8002</v>
      </c>
      <c r="B620" s="4" t="s">
        <v>3369</v>
      </c>
      <c r="C620" s="3" t="s">
        <v>8003</v>
      </c>
      <c r="D620" s="3" t="s">
        <v>143</v>
      </c>
    </row>
    <row r="621" spans="1:4" x14ac:dyDescent="0.25">
      <c r="A621" s="3" t="s">
        <v>5769</v>
      </c>
      <c r="B621" s="4" t="s">
        <v>3220</v>
      </c>
      <c r="C621" s="3" t="s">
        <v>5770</v>
      </c>
      <c r="D621" s="3" t="s">
        <v>1565</v>
      </c>
    </row>
    <row r="622" spans="1:4" x14ac:dyDescent="0.25">
      <c r="A622" s="3" t="s">
        <v>3612</v>
      </c>
      <c r="B622" s="4" t="s">
        <v>3265</v>
      </c>
      <c r="C622" s="3" t="s">
        <v>3613</v>
      </c>
      <c r="D622" s="3" t="s">
        <v>1211</v>
      </c>
    </row>
    <row r="623" spans="1:4" x14ac:dyDescent="0.25">
      <c r="A623" s="3" t="s">
        <v>7491</v>
      </c>
      <c r="B623" s="4" t="s">
        <v>3267</v>
      </c>
      <c r="C623" s="3" t="s">
        <v>7492</v>
      </c>
      <c r="D623" s="3" t="s">
        <v>2942</v>
      </c>
    </row>
    <row r="624" spans="1:4" x14ac:dyDescent="0.25">
      <c r="A624" s="3" t="s">
        <v>3389</v>
      </c>
      <c r="B624" s="4" t="s">
        <v>3381</v>
      </c>
      <c r="C624" s="3" t="s">
        <v>3390</v>
      </c>
      <c r="D624" s="3" t="s">
        <v>1504</v>
      </c>
    </row>
    <row r="625" spans="1:4" x14ac:dyDescent="0.25">
      <c r="A625" s="3" t="s">
        <v>3394</v>
      </c>
      <c r="B625" s="4" t="s">
        <v>3307</v>
      </c>
      <c r="C625" s="3" t="s">
        <v>3390</v>
      </c>
      <c r="D625" s="3" t="s">
        <v>330</v>
      </c>
    </row>
    <row r="626" spans="1:4" x14ac:dyDescent="0.25">
      <c r="A626" s="3" t="s">
        <v>3404</v>
      </c>
      <c r="B626" s="4" t="s">
        <v>3369</v>
      </c>
      <c r="C626" s="3" t="s">
        <v>3390</v>
      </c>
      <c r="D626" s="3" t="s">
        <v>114</v>
      </c>
    </row>
    <row r="627" spans="1:4" x14ac:dyDescent="0.25">
      <c r="A627" s="3" t="s">
        <v>3410</v>
      </c>
      <c r="B627" s="4" t="s">
        <v>3232</v>
      </c>
      <c r="C627" s="3" t="s">
        <v>3390</v>
      </c>
      <c r="D627" s="3" t="s">
        <v>331</v>
      </c>
    </row>
    <row r="628" spans="1:4" x14ac:dyDescent="0.25">
      <c r="A628" s="3" t="s">
        <v>3415</v>
      </c>
      <c r="B628" s="4" t="s">
        <v>3414</v>
      </c>
      <c r="C628" s="3" t="s">
        <v>3390</v>
      </c>
      <c r="D628" s="3" t="s">
        <v>169</v>
      </c>
    </row>
    <row r="629" spans="1:4" x14ac:dyDescent="0.25">
      <c r="A629" s="3" t="s">
        <v>3418</v>
      </c>
      <c r="B629" s="4" t="s">
        <v>3320</v>
      </c>
      <c r="C629" s="3" t="s">
        <v>3390</v>
      </c>
      <c r="D629" s="3" t="s">
        <v>1019</v>
      </c>
    </row>
    <row r="630" spans="1:4" x14ac:dyDescent="0.25">
      <c r="A630" s="3" t="s">
        <v>3421</v>
      </c>
      <c r="B630" s="4" t="s">
        <v>3422</v>
      </c>
      <c r="C630" s="3" t="s">
        <v>3390</v>
      </c>
      <c r="D630" s="3" t="s">
        <v>286</v>
      </c>
    </row>
    <row r="631" spans="1:4" x14ac:dyDescent="0.25">
      <c r="A631" s="3" t="s">
        <v>3423</v>
      </c>
      <c r="B631" s="4" t="s">
        <v>3257</v>
      </c>
      <c r="C631" s="3" t="s">
        <v>3390</v>
      </c>
      <c r="D631" s="3" t="s">
        <v>1919</v>
      </c>
    </row>
    <row r="632" spans="1:4" x14ac:dyDescent="0.25">
      <c r="A632" s="3" t="s">
        <v>6498</v>
      </c>
      <c r="B632" s="4" t="s">
        <v>3286</v>
      </c>
      <c r="C632" s="3" t="s">
        <v>6499</v>
      </c>
      <c r="D632" s="3" t="s">
        <v>3001</v>
      </c>
    </row>
    <row r="633" spans="1:4" x14ac:dyDescent="0.25">
      <c r="A633" s="3" t="s">
        <v>8598</v>
      </c>
      <c r="B633" s="4" t="s">
        <v>3566</v>
      </c>
      <c r="C633" s="3" t="s">
        <v>8599</v>
      </c>
      <c r="D633" s="3" t="s">
        <v>1270</v>
      </c>
    </row>
    <row r="634" spans="1:4" x14ac:dyDescent="0.25">
      <c r="A634" s="3" t="s">
        <v>4447</v>
      </c>
      <c r="B634" s="4" t="s">
        <v>3598</v>
      </c>
      <c r="C634" s="3" t="s">
        <v>4448</v>
      </c>
      <c r="D634" s="3" t="s">
        <v>3079</v>
      </c>
    </row>
    <row r="635" spans="1:4" x14ac:dyDescent="0.25">
      <c r="A635" s="3" t="s">
        <v>7179</v>
      </c>
      <c r="B635" s="4" t="s">
        <v>3330</v>
      </c>
      <c r="C635" s="3" t="s">
        <v>7180</v>
      </c>
      <c r="D635" s="3" t="s">
        <v>273</v>
      </c>
    </row>
    <row r="636" spans="1:4" x14ac:dyDescent="0.25">
      <c r="A636" s="3" t="s">
        <v>5837</v>
      </c>
      <c r="B636" s="4" t="s">
        <v>3267</v>
      </c>
      <c r="C636" s="3" t="s">
        <v>5838</v>
      </c>
      <c r="D636" s="3" t="s">
        <v>2936</v>
      </c>
    </row>
    <row r="637" spans="1:4" x14ac:dyDescent="0.25">
      <c r="A637" s="3" t="s">
        <v>4376</v>
      </c>
      <c r="B637" s="4" t="s">
        <v>3260</v>
      </c>
      <c r="C637" s="3" t="s">
        <v>4377</v>
      </c>
      <c r="D637" s="3" t="s">
        <v>1660</v>
      </c>
    </row>
    <row r="638" spans="1:4" x14ac:dyDescent="0.25">
      <c r="A638" s="3" t="s">
        <v>8807</v>
      </c>
      <c r="B638" s="4" t="s">
        <v>3279</v>
      </c>
      <c r="C638" s="3" t="s">
        <v>8808</v>
      </c>
      <c r="D638" s="3" t="s">
        <v>1874</v>
      </c>
    </row>
    <row r="639" spans="1:4" x14ac:dyDescent="0.25">
      <c r="A639" s="3" t="s">
        <v>4953</v>
      </c>
      <c r="B639" s="4" t="s">
        <v>3523</v>
      </c>
      <c r="C639" s="3" t="s">
        <v>4954</v>
      </c>
      <c r="D639" s="3" t="s">
        <v>1459</v>
      </c>
    </row>
    <row r="640" spans="1:4" x14ac:dyDescent="0.25">
      <c r="A640" s="3" t="s">
        <v>7671</v>
      </c>
      <c r="B640" s="4" t="s">
        <v>3531</v>
      </c>
      <c r="C640" s="3" t="s">
        <v>7672</v>
      </c>
      <c r="D640" s="3" t="s">
        <v>1287</v>
      </c>
    </row>
    <row r="641" spans="1:4" x14ac:dyDescent="0.25">
      <c r="A641" s="3" t="s">
        <v>8279</v>
      </c>
      <c r="B641" s="4" t="s">
        <v>3309</v>
      </c>
      <c r="C641" s="3" t="s">
        <v>8280</v>
      </c>
      <c r="D641" s="3" t="s">
        <v>1906</v>
      </c>
    </row>
    <row r="642" spans="1:4" x14ac:dyDescent="0.25">
      <c r="A642" s="3" t="s">
        <v>3251</v>
      </c>
      <c r="B642" s="4" t="s">
        <v>3218</v>
      </c>
      <c r="C642" s="3" t="s">
        <v>3252</v>
      </c>
      <c r="D642" s="3" t="s">
        <v>927</v>
      </c>
    </row>
    <row r="643" spans="1:4" x14ac:dyDescent="0.25">
      <c r="A643" s="3" t="s">
        <v>8109</v>
      </c>
      <c r="B643" s="4" t="s">
        <v>3383</v>
      </c>
      <c r="C643" s="3" t="s">
        <v>8110</v>
      </c>
      <c r="D643" s="3" t="s">
        <v>2349</v>
      </c>
    </row>
    <row r="644" spans="1:4" x14ac:dyDescent="0.25">
      <c r="A644" s="3" t="s">
        <v>8111</v>
      </c>
      <c r="B644" s="4" t="s">
        <v>3551</v>
      </c>
      <c r="C644" s="3" t="s">
        <v>8110</v>
      </c>
      <c r="D644" s="3" t="s">
        <v>1500</v>
      </c>
    </row>
    <row r="645" spans="1:4" x14ac:dyDescent="0.25">
      <c r="A645" s="3" t="s">
        <v>3680</v>
      </c>
      <c r="B645" s="4" t="s">
        <v>3287</v>
      </c>
      <c r="C645" s="3" t="s">
        <v>3681</v>
      </c>
      <c r="D645" s="3" t="s">
        <v>2277</v>
      </c>
    </row>
    <row r="646" spans="1:4" x14ac:dyDescent="0.25">
      <c r="A646" s="3" t="s">
        <v>3684</v>
      </c>
      <c r="B646" s="4" t="s">
        <v>3344</v>
      </c>
      <c r="C646" s="3" t="s">
        <v>3681</v>
      </c>
      <c r="D646" s="3" t="s">
        <v>863</v>
      </c>
    </row>
    <row r="647" spans="1:4" x14ac:dyDescent="0.25">
      <c r="A647" s="3" t="s">
        <v>4184</v>
      </c>
      <c r="B647" s="4" t="s">
        <v>3605</v>
      </c>
      <c r="C647" s="3" t="s">
        <v>4185</v>
      </c>
      <c r="D647" s="3" t="s">
        <v>3029</v>
      </c>
    </row>
    <row r="648" spans="1:4" x14ac:dyDescent="0.25">
      <c r="A648" s="3" t="s">
        <v>4559</v>
      </c>
      <c r="B648" s="4" t="s">
        <v>3458</v>
      </c>
      <c r="C648" s="3" t="s">
        <v>4560</v>
      </c>
      <c r="D648" s="3" t="s">
        <v>2652</v>
      </c>
    </row>
    <row r="649" spans="1:4" x14ac:dyDescent="0.25">
      <c r="A649" s="3" t="s">
        <v>4899</v>
      </c>
      <c r="B649" s="4" t="s">
        <v>3435</v>
      </c>
      <c r="C649" s="3" t="s">
        <v>4560</v>
      </c>
      <c r="D649" s="3" t="s">
        <v>2143</v>
      </c>
    </row>
    <row r="650" spans="1:4" x14ac:dyDescent="0.25">
      <c r="A650" s="3" t="s">
        <v>4900</v>
      </c>
      <c r="B650" s="4" t="s">
        <v>3353</v>
      </c>
      <c r="C650" s="3" t="s">
        <v>4560</v>
      </c>
      <c r="D650" s="3" t="s">
        <v>1343</v>
      </c>
    </row>
    <row r="651" spans="1:4" x14ac:dyDescent="0.25">
      <c r="A651" s="3" t="s">
        <v>5207</v>
      </c>
      <c r="B651" s="4" t="s">
        <v>3435</v>
      </c>
      <c r="C651" s="3" t="s">
        <v>5208</v>
      </c>
      <c r="D651" s="3" t="s">
        <v>2144</v>
      </c>
    </row>
    <row r="652" spans="1:4" x14ac:dyDescent="0.25">
      <c r="A652" s="3" t="s">
        <v>4304</v>
      </c>
      <c r="B652" s="4" t="s">
        <v>3362</v>
      </c>
      <c r="C652" s="3" t="s">
        <v>4305</v>
      </c>
      <c r="D652" s="3" t="s">
        <v>3105</v>
      </c>
    </row>
    <row r="653" spans="1:4" x14ac:dyDescent="0.25">
      <c r="A653" s="3" t="s">
        <v>5903</v>
      </c>
      <c r="B653" s="4" t="s">
        <v>3208</v>
      </c>
      <c r="C653" s="3" t="s">
        <v>5904</v>
      </c>
      <c r="D653" s="3" t="s">
        <v>222</v>
      </c>
    </row>
    <row r="654" spans="1:4" x14ac:dyDescent="0.25">
      <c r="A654" s="3" t="s">
        <v>5930</v>
      </c>
      <c r="B654" s="4" t="s">
        <v>3218</v>
      </c>
      <c r="C654" s="3" t="s">
        <v>5904</v>
      </c>
      <c r="D654" s="3" t="s">
        <v>939</v>
      </c>
    </row>
    <row r="655" spans="1:4" x14ac:dyDescent="0.25">
      <c r="A655" s="3" t="s">
        <v>4087</v>
      </c>
      <c r="B655" s="4" t="s">
        <v>3412</v>
      </c>
      <c r="C655" s="3" t="s">
        <v>4088</v>
      </c>
      <c r="D655" s="3" t="s">
        <v>8</v>
      </c>
    </row>
    <row r="656" spans="1:4" x14ac:dyDescent="0.25">
      <c r="A656" s="3" t="s">
        <v>8171</v>
      </c>
      <c r="B656" s="4" t="s">
        <v>3242</v>
      </c>
      <c r="C656" s="3" t="s">
        <v>8172</v>
      </c>
      <c r="D656" s="3" t="s">
        <v>779</v>
      </c>
    </row>
    <row r="657" spans="1:4" x14ac:dyDescent="0.25">
      <c r="A657" s="3" t="s">
        <v>8407</v>
      </c>
      <c r="B657" s="4" t="s">
        <v>3213</v>
      </c>
      <c r="C657" s="3" t="s">
        <v>8408</v>
      </c>
      <c r="D657" s="3" t="s">
        <v>1170</v>
      </c>
    </row>
    <row r="658" spans="1:4" x14ac:dyDescent="0.25">
      <c r="A658" s="3" t="s">
        <v>5819</v>
      </c>
      <c r="B658" s="4" t="s">
        <v>3698</v>
      </c>
      <c r="C658" s="3" t="s">
        <v>5820</v>
      </c>
      <c r="D658" s="3" t="s">
        <v>3054</v>
      </c>
    </row>
    <row r="659" spans="1:4" x14ac:dyDescent="0.25">
      <c r="A659" s="3" t="s">
        <v>6039</v>
      </c>
      <c r="B659" s="4" t="s">
        <v>3257</v>
      </c>
      <c r="C659" s="3" t="s">
        <v>6040</v>
      </c>
      <c r="D659" s="3" t="s">
        <v>1950</v>
      </c>
    </row>
    <row r="660" spans="1:4" x14ac:dyDescent="0.25">
      <c r="A660" s="3" t="s">
        <v>6051</v>
      </c>
      <c r="B660" s="4" t="s">
        <v>3478</v>
      </c>
      <c r="C660" s="3" t="s">
        <v>6052</v>
      </c>
      <c r="D660" s="3" t="s">
        <v>1109</v>
      </c>
    </row>
    <row r="661" spans="1:4" x14ac:dyDescent="0.25">
      <c r="A661" s="3" t="s">
        <v>8091</v>
      </c>
      <c r="B661" s="4" t="s">
        <v>3263</v>
      </c>
      <c r="C661" s="3" t="s">
        <v>8092</v>
      </c>
      <c r="D661" s="3" t="s">
        <v>2126</v>
      </c>
    </row>
    <row r="662" spans="1:4" x14ac:dyDescent="0.25">
      <c r="A662" s="3" t="s">
        <v>8837</v>
      </c>
      <c r="B662" s="4" t="s">
        <v>3334</v>
      </c>
      <c r="C662" s="3" t="s">
        <v>8838</v>
      </c>
      <c r="D662" s="3" t="s">
        <v>2450</v>
      </c>
    </row>
    <row r="663" spans="1:4" x14ac:dyDescent="0.25">
      <c r="A663" s="3" t="s">
        <v>8687</v>
      </c>
      <c r="B663" s="4" t="s">
        <v>3249</v>
      </c>
      <c r="C663" s="3" t="s">
        <v>8688</v>
      </c>
      <c r="D663" s="3" t="s">
        <v>2418</v>
      </c>
    </row>
    <row r="664" spans="1:4" x14ac:dyDescent="0.25">
      <c r="A664" s="3" t="s">
        <v>5399</v>
      </c>
      <c r="B664" s="4" t="s">
        <v>3286</v>
      </c>
      <c r="C664" s="3" t="s">
        <v>5400</v>
      </c>
      <c r="D664" s="3" t="s">
        <v>2995</v>
      </c>
    </row>
    <row r="665" spans="1:4" x14ac:dyDescent="0.25">
      <c r="A665" s="3" t="s">
        <v>5395</v>
      </c>
      <c r="B665" s="4" t="s">
        <v>3210</v>
      </c>
      <c r="C665" s="3" t="s">
        <v>5396</v>
      </c>
      <c r="D665" s="3" t="s">
        <v>1187</v>
      </c>
    </row>
    <row r="666" spans="1:4" x14ac:dyDescent="0.25">
      <c r="A666" s="3" t="s">
        <v>7394</v>
      </c>
      <c r="B666" s="4" t="s">
        <v>3325</v>
      </c>
      <c r="C666" s="3" t="s">
        <v>7395</v>
      </c>
      <c r="D666" s="3" t="s">
        <v>1330</v>
      </c>
    </row>
    <row r="667" spans="1:4" x14ac:dyDescent="0.25">
      <c r="A667" s="3" t="s">
        <v>7695</v>
      </c>
      <c r="B667" s="4" t="s">
        <v>3353</v>
      </c>
      <c r="C667" s="3" t="s">
        <v>7696</v>
      </c>
      <c r="D667" s="3" t="s">
        <v>1356</v>
      </c>
    </row>
    <row r="668" spans="1:4" x14ac:dyDescent="0.25">
      <c r="A668" s="3" t="s">
        <v>5171</v>
      </c>
      <c r="B668" s="4" t="s">
        <v>3208</v>
      </c>
      <c r="C668" s="3" t="s">
        <v>5172</v>
      </c>
      <c r="D668" s="3" t="s">
        <v>217</v>
      </c>
    </row>
    <row r="669" spans="1:4" x14ac:dyDescent="0.25">
      <c r="A669" s="3" t="s">
        <v>4527</v>
      </c>
      <c r="B669" s="4" t="s">
        <v>3222</v>
      </c>
      <c r="C669" s="3" t="s">
        <v>4528</v>
      </c>
      <c r="D669" s="3" t="s">
        <v>2355</v>
      </c>
    </row>
    <row r="670" spans="1:4" x14ac:dyDescent="0.25">
      <c r="A670" s="3" t="s">
        <v>4533</v>
      </c>
      <c r="B670" s="4" t="s">
        <v>3320</v>
      </c>
      <c r="C670" s="3" t="s">
        <v>4528</v>
      </c>
      <c r="D670" s="3" t="s">
        <v>1028</v>
      </c>
    </row>
    <row r="671" spans="1:4" x14ac:dyDescent="0.25">
      <c r="A671" s="3" t="s">
        <v>8584</v>
      </c>
      <c r="B671" s="4" t="s">
        <v>3412</v>
      </c>
      <c r="C671" s="3" t="s">
        <v>8585</v>
      </c>
      <c r="D671" s="3" t="s">
        <v>41</v>
      </c>
    </row>
    <row r="672" spans="1:4" x14ac:dyDescent="0.25">
      <c r="A672" s="3" t="s">
        <v>4565</v>
      </c>
      <c r="B672" s="4" t="s">
        <v>3227</v>
      </c>
      <c r="C672" s="3" t="s">
        <v>4566</v>
      </c>
      <c r="D672" s="3" t="s">
        <v>1800</v>
      </c>
    </row>
    <row r="673" spans="1:4" x14ac:dyDescent="0.25">
      <c r="A673" s="3" t="s">
        <v>4789</v>
      </c>
      <c r="B673" s="4" t="s">
        <v>3233</v>
      </c>
      <c r="C673" s="3" t="s">
        <v>4566</v>
      </c>
      <c r="D673" s="3" t="s">
        <v>1124</v>
      </c>
    </row>
    <row r="674" spans="1:4" x14ac:dyDescent="0.25">
      <c r="A674" s="3" t="s">
        <v>6143</v>
      </c>
      <c r="B674" s="4" t="s">
        <v>3412</v>
      </c>
      <c r="C674" s="3" t="s">
        <v>4566</v>
      </c>
      <c r="D674" s="3" t="s">
        <v>28</v>
      </c>
    </row>
    <row r="675" spans="1:4" x14ac:dyDescent="0.25">
      <c r="A675" s="3" t="s">
        <v>8905</v>
      </c>
      <c r="B675" s="4" t="s">
        <v>3353</v>
      </c>
      <c r="C675" s="3" t="s">
        <v>4566</v>
      </c>
      <c r="D675" s="3" t="s">
        <v>1362</v>
      </c>
    </row>
    <row r="676" spans="1:4" x14ac:dyDescent="0.25">
      <c r="A676" s="3" t="s">
        <v>7243</v>
      </c>
      <c r="B676" s="4" t="s">
        <v>3587</v>
      </c>
      <c r="C676" s="3" t="s">
        <v>7244</v>
      </c>
      <c r="D676" s="3" t="s">
        <v>1425</v>
      </c>
    </row>
    <row r="677" spans="1:4" x14ac:dyDescent="0.25">
      <c r="A677" s="3" t="s">
        <v>7245</v>
      </c>
      <c r="B677" s="4" t="s">
        <v>3692</v>
      </c>
      <c r="C677" s="3" t="s">
        <v>7244</v>
      </c>
      <c r="D677" s="3" t="s">
        <v>1379</v>
      </c>
    </row>
    <row r="678" spans="1:4" x14ac:dyDescent="0.25">
      <c r="A678" s="3" t="s">
        <v>8544</v>
      </c>
      <c r="B678" s="4" t="s">
        <v>3260</v>
      </c>
      <c r="C678" s="3" t="s">
        <v>8545</v>
      </c>
      <c r="D678" s="3" t="s">
        <v>1701</v>
      </c>
    </row>
    <row r="679" spans="1:4" x14ac:dyDescent="0.25">
      <c r="A679" s="3" t="s">
        <v>8548</v>
      </c>
      <c r="B679" s="4" t="s">
        <v>3572</v>
      </c>
      <c r="C679" s="3" t="s">
        <v>8545</v>
      </c>
      <c r="D679" s="3" t="s">
        <v>3135</v>
      </c>
    </row>
    <row r="680" spans="1:4" x14ac:dyDescent="0.25">
      <c r="A680" s="3" t="s">
        <v>7069</v>
      </c>
      <c r="B680" s="4" t="s">
        <v>3566</v>
      </c>
      <c r="C680" s="3" t="s">
        <v>7070</v>
      </c>
      <c r="D680" s="3" t="s">
        <v>1263</v>
      </c>
    </row>
    <row r="681" spans="1:4" x14ac:dyDescent="0.25">
      <c r="A681" s="3" t="s">
        <v>8016</v>
      </c>
      <c r="B681" s="4" t="s">
        <v>3216</v>
      </c>
      <c r="C681" s="3" t="s">
        <v>8017</v>
      </c>
      <c r="D681" s="3" t="s">
        <v>474</v>
      </c>
    </row>
    <row r="682" spans="1:4" x14ac:dyDescent="0.25">
      <c r="A682" s="3" t="s">
        <v>4962</v>
      </c>
      <c r="B682" s="4" t="s">
        <v>3233</v>
      </c>
      <c r="C682" s="3" t="s">
        <v>4963</v>
      </c>
      <c r="D682" s="3" t="s">
        <v>1125</v>
      </c>
    </row>
    <row r="683" spans="1:4" x14ac:dyDescent="0.25">
      <c r="A683" s="3" t="s">
        <v>5359</v>
      </c>
      <c r="B683" s="4" t="s">
        <v>3225</v>
      </c>
      <c r="C683" s="3" t="s">
        <v>4963</v>
      </c>
      <c r="D683" s="3" t="s">
        <v>1714</v>
      </c>
    </row>
    <row r="684" spans="1:4" x14ac:dyDescent="0.25">
      <c r="A684" s="3" t="s">
        <v>5974</v>
      </c>
      <c r="B684" s="4" t="s">
        <v>3232</v>
      </c>
      <c r="C684" s="3" t="s">
        <v>5975</v>
      </c>
      <c r="D684" s="3" t="s">
        <v>2722</v>
      </c>
    </row>
    <row r="685" spans="1:4" x14ac:dyDescent="0.25">
      <c r="A685" s="3" t="s">
        <v>8749</v>
      </c>
      <c r="B685" s="4" t="s">
        <v>3369</v>
      </c>
      <c r="C685" s="3" t="s">
        <v>8750</v>
      </c>
      <c r="D685" s="3" t="s">
        <v>163</v>
      </c>
    </row>
    <row r="686" spans="1:4" x14ac:dyDescent="0.25">
      <c r="A686" s="3" t="s">
        <v>7988</v>
      </c>
      <c r="B686" s="4" t="s">
        <v>3216</v>
      </c>
      <c r="C686" s="3" t="s">
        <v>7989</v>
      </c>
      <c r="D686" s="3" t="s">
        <v>473</v>
      </c>
    </row>
    <row r="687" spans="1:4" x14ac:dyDescent="0.25">
      <c r="A687" s="3" t="s">
        <v>7415</v>
      </c>
      <c r="B687" s="4" t="s">
        <v>3610</v>
      </c>
      <c r="C687" s="3" t="s">
        <v>7416</v>
      </c>
      <c r="D687" s="3" t="s">
        <v>586</v>
      </c>
    </row>
    <row r="688" spans="1:4" x14ac:dyDescent="0.25">
      <c r="A688" s="3" t="s">
        <v>3695</v>
      </c>
      <c r="B688" s="4" t="s">
        <v>3354</v>
      </c>
      <c r="C688" s="3" t="s">
        <v>3696</v>
      </c>
      <c r="D688" s="3" t="s">
        <v>1291</v>
      </c>
    </row>
    <row r="689" spans="1:4" x14ac:dyDescent="0.25">
      <c r="A689" s="3" t="s">
        <v>3697</v>
      </c>
      <c r="B689" s="4" t="s">
        <v>3698</v>
      </c>
      <c r="C689" s="3" t="s">
        <v>3696</v>
      </c>
      <c r="D689" s="3" t="s">
        <v>3044</v>
      </c>
    </row>
    <row r="690" spans="1:4" x14ac:dyDescent="0.25">
      <c r="A690" s="3" t="s">
        <v>6333</v>
      </c>
      <c r="B690" s="4" t="s">
        <v>3698</v>
      </c>
      <c r="C690" s="3" t="s">
        <v>3696</v>
      </c>
      <c r="D690" s="3" t="s">
        <v>3055</v>
      </c>
    </row>
    <row r="691" spans="1:4" x14ac:dyDescent="0.25">
      <c r="A691" s="3" t="s">
        <v>8907</v>
      </c>
      <c r="B691" s="4" t="s">
        <v>3435</v>
      </c>
      <c r="C691" s="3" t="s">
        <v>3696</v>
      </c>
      <c r="D691" s="3" t="s">
        <v>2166</v>
      </c>
    </row>
    <row r="692" spans="1:4" x14ac:dyDescent="0.25">
      <c r="A692" s="3" t="s">
        <v>7559</v>
      </c>
      <c r="B692" s="4" t="s">
        <v>3739</v>
      </c>
      <c r="C692" s="3" t="s">
        <v>7560</v>
      </c>
      <c r="D692" s="3" t="s">
        <v>2771</v>
      </c>
    </row>
    <row r="693" spans="1:4" x14ac:dyDescent="0.25">
      <c r="A693" s="3" t="s">
        <v>5597</v>
      </c>
      <c r="B693" s="4" t="s">
        <v>3340</v>
      </c>
      <c r="C693" s="3" t="s">
        <v>5598</v>
      </c>
      <c r="D693" s="3" t="s">
        <v>800</v>
      </c>
    </row>
    <row r="694" spans="1:4" x14ac:dyDescent="0.25">
      <c r="A694" s="3" t="s">
        <v>8768</v>
      </c>
      <c r="B694" s="4" t="s">
        <v>3222</v>
      </c>
      <c r="C694" s="3" t="s">
        <v>8769</v>
      </c>
      <c r="D694" s="3" t="s">
        <v>2382</v>
      </c>
    </row>
    <row r="695" spans="1:4" x14ac:dyDescent="0.25">
      <c r="A695" s="3" t="s">
        <v>6844</v>
      </c>
      <c r="B695" s="4" t="s">
        <v>3797</v>
      </c>
      <c r="C695" s="3" t="s">
        <v>6845</v>
      </c>
      <c r="D695" s="3" t="s">
        <v>2960</v>
      </c>
    </row>
    <row r="696" spans="1:4" x14ac:dyDescent="0.25">
      <c r="A696" s="3" t="s">
        <v>3532</v>
      </c>
      <c r="B696" s="4" t="s">
        <v>3533</v>
      </c>
      <c r="C696" s="3" t="s">
        <v>3534</v>
      </c>
      <c r="D696" s="3" t="s">
        <v>2733</v>
      </c>
    </row>
    <row r="697" spans="1:4" x14ac:dyDescent="0.25">
      <c r="A697" s="3" t="s">
        <v>7477</v>
      </c>
      <c r="B697" s="4" t="s">
        <v>3220</v>
      </c>
      <c r="C697" s="3" t="s">
        <v>7478</v>
      </c>
      <c r="D697" s="3" t="s">
        <v>1582</v>
      </c>
    </row>
    <row r="698" spans="1:4" x14ac:dyDescent="0.25">
      <c r="A698" s="3" t="s">
        <v>8474</v>
      </c>
      <c r="B698" s="4" t="s">
        <v>3610</v>
      </c>
      <c r="C698" s="3" t="s">
        <v>8475</v>
      </c>
      <c r="D698" s="3" t="s">
        <v>595</v>
      </c>
    </row>
    <row r="699" spans="1:4" x14ac:dyDescent="0.25">
      <c r="A699" s="3" t="s">
        <v>3475</v>
      </c>
      <c r="B699" s="4" t="s">
        <v>3476</v>
      </c>
      <c r="C699" s="3" t="s">
        <v>3477</v>
      </c>
      <c r="D699" s="3" t="s">
        <v>3137</v>
      </c>
    </row>
    <row r="700" spans="1:4" x14ac:dyDescent="0.25">
      <c r="A700" s="3" t="s">
        <v>7527</v>
      </c>
      <c r="B700" s="4" t="s">
        <v>3220</v>
      </c>
      <c r="C700" s="3" t="s">
        <v>7528</v>
      </c>
      <c r="D700" s="3" t="s">
        <v>1585</v>
      </c>
    </row>
    <row r="701" spans="1:4" x14ac:dyDescent="0.25">
      <c r="A701" s="3" t="s">
        <v>8542</v>
      </c>
      <c r="B701" s="4" t="s">
        <v>3533</v>
      </c>
      <c r="C701" s="3" t="s">
        <v>7528</v>
      </c>
      <c r="D701" s="3" t="s">
        <v>2758</v>
      </c>
    </row>
    <row r="702" spans="1:4" x14ac:dyDescent="0.25">
      <c r="A702" s="3" t="s">
        <v>8660</v>
      </c>
      <c r="B702" s="4" t="s">
        <v>3566</v>
      </c>
      <c r="C702" s="3" t="s">
        <v>8661</v>
      </c>
      <c r="D702" s="3" t="s">
        <v>1271</v>
      </c>
    </row>
    <row r="703" spans="1:4" x14ac:dyDescent="0.25">
      <c r="A703" s="3" t="s">
        <v>7646</v>
      </c>
      <c r="B703" s="4" t="s">
        <v>3257</v>
      </c>
      <c r="C703" s="3" t="s">
        <v>7647</v>
      </c>
      <c r="D703" s="3" t="s">
        <v>1975</v>
      </c>
    </row>
    <row r="704" spans="1:4" x14ac:dyDescent="0.25">
      <c r="A704" s="3" t="s">
        <v>5449</v>
      </c>
      <c r="B704" s="4" t="s">
        <v>3334</v>
      </c>
      <c r="C704" s="3" t="s">
        <v>5450</v>
      </c>
      <c r="D704" s="3" t="s">
        <v>2431</v>
      </c>
    </row>
    <row r="705" spans="1:4" x14ac:dyDescent="0.25">
      <c r="A705" s="3" t="s">
        <v>7200</v>
      </c>
      <c r="B705" s="4" t="s">
        <v>3344</v>
      </c>
      <c r="C705" s="3" t="s">
        <v>7201</v>
      </c>
      <c r="D705" s="3" t="s">
        <v>883</v>
      </c>
    </row>
    <row r="706" spans="1:4" x14ac:dyDescent="0.25">
      <c r="A706" s="3" t="s">
        <v>4310</v>
      </c>
      <c r="B706" s="4" t="s">
        <v>3274</v>
      </c>
      <c r="C706" s="3" t="s">
        <v>4311</v>
      </c>
      <c r="D706" s="3" t="s">
        <v>2887</v>
      </c>
    </row>
    <row r="707" spans="1:4" x14ac:dyDescent="0.25">
      <c r="A707" s="3" t="s">
        <v>5126</v>
      </c>
      <c r="B707" s="4" t="s">
        <v>3523</v>
      </c>
      <c r="C707" s="3" t="s">
        <v>5127</v>
      </c>
      <c r="D707" s="3" t="s">
        <v>1462</v>
      </c>
    </row>
    <row r="708" spans="1:4" x14ac:dyDescent="0.25">
      <c r="A708" s="3" t="s">
        <v>5356</v>
      </c>
      <c r="B708" s="4" t="s">
        <v>3334</v>
      </c>
      <c r="C708" s="3" t="s">
        <v>5127</v>
      </c>
      <c r="D708" s="3" t="s">
        <v>2430</v>
      </c>
    </row>
    <row r="709" spans="1:4" x14ac:dyDescent="0.25">
      <c r="A709" s="3" t="s">
        <v>5496</v>
      </c>
      <c r="B709" s="4" t="s">
        <v>3245</v>
      </c>
      <c r="C709" s="3" t="s">
        <v>5127</v>
      </c>
      <c r="D709" s="3" t="s">
        <v>541</v>
      </c>
    </row>
    <row r="710" spans="1:4" x14ac:dyDescent="0.25">
      <c r="A710" s="3" t="s">
        <v>5487</v>
      </c>
      <c r="B710" s="4" t="s">
        <v>3227</v>
      </c>
      <c r="C710" s="3" t="s">
        <v>5488</v>
      </c>
      <c r="D710" s="3" t="s">
        <v>1808</v>
      </c>
    </row>
    <row r="711" spans="1:4" x14ac:dyDescent="0.25">
      <c r="A711" s="3" t="s">
        <v>4583</v>
      </c>
      <c r="B711" s="4" t="s">
        <v>3285</v>
      </c>
      <c r="C711" s="3" t="s">
        <v>4584</v>
      </c>
      <c r="D711" s="3" t="s">
        <v>2467</v>
      </c>
    </row>
    <row r="712" spans="1:4" x14ac:dyDescent="0.25">
      <c r="A712" s="3" t="s">
        <v>5907</v>
      </c>
      <c r="B712" s="4" t="s">
        <v>3358</v>
      </c>
      <c r="C712" s="3" t="s">
        <v>5908</v>
      </c>
      <c r="D712" s="3" t="s">
        <v>1394</v>
      </c>
    </row>
    <row r="713" spans="1:4" x14ac:dyDescent="0.25">
      <c r="A713" s="3" t="s">
        <v>8662</v>
      </c>
      <c r="B713" s="4" t="s">
        <v>3353</v>
      </c>
      <c r="C713" s="3" t="s">
        <v>8663</v>
      </c>
      <c r="D713" s="3" t="s">
        <v>1361</v>
      </c>
    </row>
    <row r="714" spans="1:4" x14ac:dyDescent="0.25">
      <c r="A714" s="3" t="s">
        <v>6968</v>
      </c>
      <c r="B714" s="4" t="s">
        <v>3260</v>
      </c>
      <c r="C714" s="3" t="s">
        <v>6969</v>
      </c>
      <c r="D714" s="3" t="s">
        <v>1691</v>
      </c>
    </row>
    <row r="715" spans="1:4" x14ac:dyDescent="0.25">
      <c r="A715" s="3" t="s">
        <v>7319</v>
      </c>
      <c r="B715" s="4" t="s">
        <v>3587</v>
      </c>
      <c r="C715" s="3" t="s">
        <v>7320</v>
      </c>
      <c r="D715" s="3" t="s">
        <v>1426</v>
      </c>
    </row>
    <row r="716" spans="1:4" x14ac:dyDescent="0.25">
      <c r="A716" s="3" t="s">
        <v>8189</v>
      </c>
      <c r="B716" s="4" t="s">
        <v>3307</v>
      </c>
      <c r="C716" s="3" t="s">
        <v>8190</v>
      </c>
      <c r="D716" s="3" t="s">
        <v>360</v>
      </c>
    </row>
    <row r="717" spans="1:4" x14ac:dyDescent="0.25">
      <c r="A717" s="3" t="s">
        <v>4714</v>
      </c>
      <c r="B717" s="4" t="s">
        <v>3979</v>
      </c>
      <c r="C717" s="3" t="s">
        <v>4715</v>
      </c>
      <c r="D717" s="3" t="s">
        <v>730</v>
      </c>
    </row>
    <row r="718" spans="1:4" x14ac:dyDescent="0.25">
      <c r="A718" s="3" t="s">
        <v>5991</v>
      </c>
      <c r="B718" s="4" t="s">
        <v>3325</v>
      </c>
      <c r="C718" s="3" t="s">
        <v>4715</v>
      </c>
      <c r="D718" s="3" t="s">
        <v>1324</v>
      </c>
    </row>
    <row r="719" spans="1:4" x14ac:dyDescent="0.25">
      <c r="A719" s="3" t="s">
        <v>8074</v>
      </c>
      <c r="B719" s="4" t="s">
        <v>3237</v>
      </c>
      <c r="C719" s="3" t="s">
        <v>8075</v>
      </c>
      <c r="D719" s="3" t="s">
        <v>621</v>
      </c>
    </row>
    <row r="720" spans="1:4" x14ac:dyDescent="0.25">
      <c r="A720" s="3" t="s">
        <v>5553</v>
      </c>
      <c r="B720" s="4" t="s">
        <v>3216</v>
      </c>
      <c r="C720" s="3" t="s">
        <v>5554</v>
      </c>
      <c r="D720" s="3" t="s">
        <v>454</v>
      </c>
    </row>
    <row r="721" spans="1:4" x14ac:dyDescent="0.25">
      <c r="A721" s="3" t="s">
        <v>6650</v>
      </c>
      <c r="B721" s="4" t="s">
        <v>3528</v>
      </c>
      <c r="C721" s="3" t="s">
        <v>6651</v>
      </c>
      <c r="D721" s="3" t="s">
        <v>1444</v>
      </c>
    </row>
    <row r="722" spans="1:4" x14ac:dyDescent="0.25">
      <c r="A722" s="3" t="s">
        <v>6966</v>
      </c>
      <c r="B722" s="4" t="s">
        <v>3239</v>
      </c>
      <c r="C722" s="3" t="s">
        <v>6967</v>
      </c>
      <c r="D722" s="3" t="s">
        <v>2815</v>
      </c>
    </row>
    <row r="723" spans="1:4" x14ac:dyDescent="0.25">
      <c r="A723" s="3" t="s">
        <v>6366</v>
      </c>
      <c r="B723" s="4" t="s">
        <v>3356</v>
      </c>
      <c r="C723" s="3" t="s">
        <v>6367</v>
      </c>
      <c r="D723" s="3" t="s">
        <v>1765</v>
      </c>
    </row>
    <row r="724" spans="1:4" x14ac:dyDescent="0.25">
      <c r="A724" s="3" t="s">
        <v>3607</v>
      </c>
      <c r="B724" s="4" t="s">
        <v>3472</v>
      </c>
      <c r="C724" s="3" t="s">
        <v>3608</v>
      </c>
      <c r="D724" s="3" t="s">
        <v>2305</v>
      </c>
    </row>
    <row r="725" spans="1:4" x14ac:dyDescent="0.25">
      <c r="A725" s="3" t="s">
        <v>5649</v>
      </c>
      <c r="B725" s="4" t="s">
        <v>3739</v>
      </c>
      <c r="C725" s="3" t="s">
        <v>5650</v>
      </c>
      <c r="D725" s="3" t="s">
        <v>2769</v>
      </c>
    </row>
    <row r="726" spans="1:4" x14ac:dyDescent="0.25">
      <c r="A726" s="3" t="s">
        <v>3355</v>
      </c>
      <c r="B726" s="4" t="s">
        <v>3356</v>
      </c>
      <c r="C726" s="3" t="s">
        <v>3357</v>
      </c>
      <c r="D726" s="3" t="s">
        <v>1742</v>
      </c>
    </row>
    <row r="727" spans="1:4" x14ac:dyDescent="0.25">
      <c r="A727" s="3" t="s">
        <v>3576</v>
      </c>
      <c r="B727" s="4" t="s">
        <v>3362</v>
      </c>
      <c r="C727" s="3" t="s">
        <v>3357</v>
      </c>
      <c r="D727" s="3" t="s">
        <v>3102</v>
      </c>
    </row>
    <row r="728" spans="1:4" x14ac:dyDescent="0.25">
      <c r="A728" s="3" t="s">
        <v>3801</v>
      </c>
      <c r="B728" s="4" t="s">
        <v>3232</v>
      </c>
      <c r="C728" s="3" t="s">
        <v>3357</v>
      </c>
      <c r="D728" s="3" t="s">
        <v>2714</v>
      </c>
    </row>
    <row r="729" spans="1:4" x14ac:dyDescent="0.25">
      <c r="A729" s="3" t="s">
        <v>6988</v>
      </c>
      <c r="B729" s="4" t="s">
        <v>3354</v>
      </c>
      <c r="C729" s="3" t="s">
        <v>3357</v>
      </c>
      <c r="D729" s="3" t="s">
        <v>1302</v>
      </c>
    </row>
    <row r="730" spans="1:4" x14ac:dyDescent="0.25">
      <c r="A730" s="3" t="s">
        <v>6006</v>
      </c>
      <c r="B730" s="4" t="s">
        <v>3210</v>
      </c>
      <c r="C730" s="3" t="s">
        <v>6007</v>
      </c>
      <c r="D730" s="3" t="s">
        <v>1190</v>
      </c>
    </row>
    <row r="731" spans="1:4" x14ac:dyDescent="0.25">
      <c r="A731" s="3" t="s">
        <v>6010</v>
      </c>
      <c r="B731" s="4" t="s">
        <v>3383</v>
      </c>
      <c r="C731" s="3" t="s">
        <v>6011</v>
      </c>
      <c r="D731" s="3" t="s">
        <v>2337</v>
      </c>
    </row>
    <row r="732" spans="1:4" x14ac:dyDescent="0.25">
      <c r="A732" s="3" t="s">
        <v>6014</v>
      </c>
      <c r="B732" s="4" t="s">
        <v>3285</v>
      </c>
      <c r="C732" s="3" t="s">
        <v>6011</v>
      </c>
      <c r="D732" s="3" t="s">
        <v>2471</v>
      </c>
    </row>
    <row r="733" spans="1:4" x14ac:dyDescent="0.25">
      <c r="A733" s="3" t="s">
        <v>6015</v>
      </c>
      <c r="B733" s="4" t="s">
        <v>3287</v>
      </c>
      <c r="C733" s="3" t="s">
        <v>6011</v>
      </c>
      <c r="D733" s="3" t="s">
        <v>2289</v>
      </c>
    </row>
    <row r="734" spans="1:4" x14ac:dyDescent="0.25">
      <c r="A734" s="3" t="s">
        <v>5389</v>
      </c>
      <c r="B734" s="4" t="s">
        <v>3287</v>
      </c>
      <c r="C734" s="3" t="s">
        <v>5390</v>
      </c>
      <c r="D734" s="3" t="s">
        <v>2284</v>
      </c>
    </row>
    <row r="735" spans="1:4" x14ac:dyDescent="0.25">
      <c r="A735" s="3" t="s">
        <v>4410</v>
      </c>
      <c r="B735" s="4" t="s">
        <v>3455</v>
      </c>
      <c r="C735" s="3" t="s">
        <v>4411</v>
      </c>
      <c r="D735" s="3" t="s">
        <v>2557</v>
      </c>
    </row>
    <row r="736" spans="1:4" x14ac:dyDescent="0.25">
      <c r="A736" s="3" t="s">
        <v>4352</v>
      </c>
      <c r="B736" s="4" t="s">
        <v>3605</v>
      </c>
      <c r="C736" s="3" t="s">
        <v>4353</v>
      </c>
      <c r="D736" s="3" t="s">
        <v>3031</v>
      </c>
    </row>
    <row r="737" spans="1:4" x14ac:dyDescent="0.25">
      <c r="A737" s="3" t="s">
        <v>5661</v>
      </c>
      <c r="B737" s="4" t="s">
        <v>3260</v>
      </c>
      <c r="C737" s="3" t="s">
        <v>5662</v>
      </c>
      <c r="D737" s="3" t="s">
        <v>1677</v>
      </c>
    </row>
    <row r="738" spans="1:4" x14ac:dyDescent="0.25">
      <c r="A738" s="3" t="s">
        <v>5467</v>
      </c>
      <c r="B738" s="4" t="s">
        <v>3498</v>
      </c>
      <c r="C738" s="3" t="s">
        <v>5468</v>
      </c>
      <c r="D738" s="3" t="s">
        <v>2697</v>
      </c>
    </row>
    <row r="739" spans="1:4" x14ac:dyDescent="0.25">
      <c r="A739" s="3" t="s">
        <v>8945</v>
      </c>
      <c r="B739" s="4" t="s">
        <v>3551</v>
      </c>
      <c r="C739" s="3" t="s">
        <v>8946</v>
      </c>
      <c r="D739" s="3" t="s">
        <v>1503</v>
      </c>
    </row>
    <row r="740" spans="1:4" x14ac:dyDescent="0.25">
      <c r="A740" s="3" t="s">
        <v>4449</v>
      </c>
      <c r="B740" s="4" t="s">
        <v>3561</v>
      </c>
      <c r="C740" s="3" t="s">
        <v>4450</v>
      </c>
      <c r="D740" s="3" t="s">
        <v>2859</v>
      </c>
    </row>
    <row r="741" spans="1:4" x14ac:dyDescent="0.25">
      <c r="A741" s="3" t="s">
        <v>8327</v>
      </c>
      <c r="B741" s="4" t="s">
        <v>3265</v>
      </c>
      <c r="C741" s="3" t="s">
        <v>8328</v>
      </c>
      <c r="D741" s="3" t="s">
        <v>1225</v>
      </c>
    </row>
    <row r="742" spans="1:4" x14ac:dyDescent="0.25">
      <c r="A742" s="3" t="s">
        <v>8377</v>
      </c>
      <c r="B742" s="4" t="s">
        <v>3340</v>
      </c>
      <c r="C742" s="3" t="s">
        <v>8328</v>
      </c>
      <c r="D742" s="3" t="s">
        <v>825</v>
      </c>
    </row>
    <row r="743" spans="1:4" x14ac:dyDescent="0.25">
      <c r="A743" s="3" t="s">
        <v>6525</v>
      </c>
      <c r="B743" s="4" t="s">
        <v>3216</v>
      </c>
      <c r="C743" s="3" t="s">
        <v>6526</v>
      </c>
      <c r="D743" s="3" t="s">
        <v>462</v>
      </c>
    </row>
    <row r="744" spans="1:4" x14ac:dyDescent="0.25">
      <c r="A744" s="3" t="s">
        <v>8042</v>
      </c>
      <c r="B744" s="4" t="s">
        <v>3233</v>
      </c>
      <c r="C744" s="3" t="s">
        <v>8043</v>
      </c>
      <c r="D744" s="3" t="s">
        <v>1132</v>
      </c>
    </row>
    <row r="745" spans="1:4" x14ac:dyDescent="0.25">
      <c r="A745" s="3" t="s">
        <v>5565</v>
      </c>
      <c r="B745" s="4" t="s">
        <v>3245</v>
      </c>
      <c r="C745" s="3" t="s">
        <v>5566</v>
      </c>
      <c r="D745" s="3" t="s">
        <v>543</v>
      </c>
    </row>
    <row r="746" spans="1:4" x14ac:dyDescent="0.25">
      <c r="A746" s="3" t="s">
        <v>6271</v>
      </c>
      <c r="B746" s="4" t="s">
        <v>3672</v>
      </c>
      <c r="C746" s="3" t="s">
        <v>6272</v>
      </c>
      <c r="D746" s="3" t="s">
        <v>2617</v>
      </c>
    </row>
    <row r="747" spans="1:4" x14ac:dyDescent="0.25">
      <c r="A747" s="3" t="s">
        <v>5861</v>
      </c>
      <c r="B747" s="4" t="s">
        <v>3381</v>
      </c>
      <c r="C747" s="3" t="s">
        <v>5862</v>
      </c>
      <c r="D747" s="3" t="s">
        <v>1511</v>
      </c>
    </row>
    <row r="748" spans="1:4" x14ac:dyDescent="0.25">
      <c r="A748" s="3" t="s">
        <v>5360</v>
      </c>
      <c r="B748" s="4" t="s">
        <v>3536</v>
      </c>
      <c r="C748" s="3" t="s">
        <v>5361</v>
      </c>
      <c r="D748" s="3" t="s">
        <v>2537</v>
      </c>
    </row>
    <row r="749" spans="1:4" x14ac:dyDescent="0.25">
      <c r="A749" s="3" t="s">
        <v>4287</v>
      </c>
      <c r="B749" s="4" t="s">
        <v>3340</v>
      </c>
      <c r="C749" s="3" t="s">
        <v>4288</v>
      </c>
      <c r="D749" s="3" t="s">
        <v>791</v>
      </c>
    </row>
    <row r="750" spans="1:4" x14ac:dyDescent="0.25">
      <c r="A750" s="3" t="s">
        <v>3625</v>
      </c>
      <c r="B750" s="4" t="s">
        <v>3472</v>
      </c>
      <c r="C750" s="3" t="s">
        <v>3626</v>
      </c>
      <c r="D750" s="3" t="s">
        <v>2306</v>
      </c>
    </row>
    <row r="751" spans="1:4" x14ac:dyDescent="0.25">
      <c r="A751" s="3" t="s">
        <v>6291</v>
      </c>
      <c r="B751" s="4" t="s">
        <v>3478</v>
      </c>
      <c r="C751" s="3" t="s">
        <v>6292</v>
      </c>
      <c r="D751" s="3" t="s">
        <v>1110</v>
      </c>
    </row>
    <row r="752" spans="1:4" x14ac:dyDescent="0.25">
      <c r="A752" s="3" t="s">
        <v>6490</v>
      </c>
      <c r="B752" s="4" t="s">
        <v>3469</v>
      </c>
      <c r="C752" s="3" t="s">
        <v>6491</v>
      </c>
      <c r="D752" s="3" t="s">
        <v>2515</v>
      </c>
    </row>
    <row r="753" spans="1:4" x14ac:dyDescent="0.25">
      <c r="A753" s="3" t="s">
        <v>5924</v>
      </c>
      <c r="B753" s="4" t="s">
        <v>3414</v>
      </c>
      <c r="C753" s="3" t="s">
        <v>5925</v>
      </c>
      <c r="D753" s="3" t="s">
        <v>191</v>
      </c>
    </row>
    <row r="754" spans="1:4" x14ac:dyDescent="0.25">
      <c r="A754" s="3" t="s">
        <v>5659</v>
      </c>
      <c r="B754" s="4" t="s">
        <v>3245</v>
      </c>
      <c r="C754" s="3" t="s">
        <v>5660</v>
      </c>
      <c r="D754" s="3" t="s">
        <v>544</v>
      </c>
    </row>
    <row r="755" spans="1:4" x14ac:dyDescent="0.25">
      <c r="A755" s="3" t="s">
        <v>5383</v>
      </c>
      <c r="B755" s="4" t="s">
        <v>3506</v>
      </c>
      <c r="C755" s="3" t="s">
        <v>5384</v>
      </c>
      <c r="D755" s="3" t="s">
        <v>313</v>
      </c>
    </row>
    <row r="756" spans="1:4" x14ac:dyDescent="0.25">
      <c r="A756" s="3" t="s">
        <v>5388</v>
      </c>
      <c r="B756" s="4" t="s">
        <v>3468</v>
      </c>
      <c r="C756" s="3" t="s">
        <v>5384</v>
      </c>
      <c r="D756" s="3" t="s">
        <v>1528</v>
      </c>
    </row>
    <row r="757" spans="1:4" x14ac:dyDescent="0.25">
      <c r="A757" s="3" t="s">
        <v>6483</v>
      </c>
      <c r="B757" s="4" t="s">
        <v>3458</v>
      </c>
      <c r="C757" s="3" t="s">
        <v>5384</v>
      </c>
      <c r="D757" s="3" t="s">
        <v>2662</v>
      </c>
    </row>
    <row r="758" spans="1:4" x14ac:dyDescent="0.25">
      <c r="A758" s="3" t="s">
        <v>7778</v>
      </c>
      <c r="B758" s="4" t="s">
        <v>3257</v>
      </c>
      <c r="C758" s="3" t="s">
        <v>7779</v>
      </c>
      <c r="D758" s="3" t="s">
        <v>1976</v>
      </c>
    </row>
    <row r="759" spans="1:4" x14ac:dyDescent="0.25">
      <c r="A759" s="3" t="s">
        <v>3851</v>
      </c>
      <c r="B759" s="4" t="s">
        <v>3435</v>
      </c>
      <c r="C759" s="3" t="s">
        <v>3852</v>
      </c>
      <c r="D759" s="3" t="s">
        <v>2137</v>
      </c>
    </row>
    <row r="760" spans="1:4" x14ac:dyDescent="0.25">
      <c r="A760" s="3" t="s">
        <v>5317</v>
      </c>
      <c r="B760" s="4" t="s">
        <v>3290</v>
      </c>
      <c r="C760" s="3" t="s">
        <v>5318</v>
      </c>
      <c r="D760" s="3" t="s">
        <v>2246</v>
      </c>
    </row>
    <row r="761" spans="1:4" x14ac:dyDescent="0.25">
      <c r="A761" s="3" t="s">
        <v>6946</v>
      </c>
      <c r="B761" s="4" t="s">
        <v>3306</v>
      </c>
      <c r="C761" s="3" t="s">
        <v>6947</v>
      </c>
      <c r="D761" s="3" t="s">
        <v>972</v>
      </c>
    </row>
    <row r="762" spans="1:4" x14ac:dyDescent="0.25">
      <c r="A762" s="3" t="s">
        <v>4392</v>
      </c>
      <c r="B762" s="4" t="s">
        <v>3293</v>
      </c>
      <c r="C762" s="3" t="s">
        <v>4393</v>
      </c>
      <c r="D762" s="3" t="s">
        <v>2078</v>
      </c>
    </row>
    <row r="763" spans="1:4" x14ac:dyDescent="0.25">
      <c r="A763" s="3" t="s">
        <v>4992</v>
      </c>
      <c r="B763" s="4" t="s">
        <v>3216</v>
      </c>
      <c r="C763" s="3" t="s">
        <v>4993</v>
      </c>
      <c r="D763" s="3" t="s">
        <v>451</v>
      </c>
    </row>
    <row r="764" spans="1:4" x14ac:dyDescent="0.25">
      <c r="A764" s="3" t="s">
        <v>5423</v>
      </c>
      <c r="B764" s="4" t="s">
        <v>3208</v>
      </c>
      <c r="C764" s="3" t="s">
        <v>5424</v>
      </c>
      <c r="D764" s="3" t="s">
        <v>218</v>
      </c>
    </row>
    <row r="765" spans="1:4" x14ac:dyDescent="0.25">
      <c r="A765" s="3" t="s">
        <v>5409</v>
      </c>
      <c r="B765" s="4" t="s">
        <v>3286</v>
      </c>
      <c r="C765" s="3" t="s">
        <v>5410</v>
      </c>
      <c r="D765" s="3" t="s">
        <v>2996</v>
      </c>
    </row>
    <row r="766" spans="1:4" x14ac:dyDescent="0.25">
      <c r="A766" s="3" t="s">
        <v>7202</v>
      </c>
      <c r="B766" s="4" t="s">
        <v>3325</v>
      </c>
      <c r="C766" s="3" t="s">
        <v>7203</v>
      </c>
      <c r="D766" s="3" t="s">
        <v>1328</v>
      </c>
    </row>
    <row r="767" spans="1:4" x14ac:dyDescent="0.25">
      <c r="A767" s="3" t="s">
        <v>8555</v>
      </c>
      <c r="B767" s="4" t="s">
        <v>3541</v>
      </c>
      <c r="C767" s="3" t="s">
        <v>8556</v>
      </c>
      <c r="D767" s="3" t="s">
        <v>2645</v>
      </c>
    </row>
    <row r="768" spans="1:4" x14ac:dyDescent="0.25">
      <c r="A768" s="3" t="s">
        <v>4435</v>
      </c>
      <c r="B768" s="4" t="s">
        <v>3738</v>
      </c>
      <c r="C768" s="3" t="s">
        <v>4436</v>
      </c>
      <c r="D768" s="3" t="s">
        <v>2782</v>
      </c>
    </row>
    <row r="769" spans="1:4" x14ac:dyDescent="0.25">
      <c r="A769" s="3" t="s">
        <v>6077</v>
      </c>
      <c r="B769" s="4" t="s">
        <v>3260</v>
      </c>
      <c r="C769" s="3" t="s">
        <v>4436</v>
      </c>
      <c r="D769" s="3" t="s">
        <v>1680</v>
      </c>
    </row>
    <row r="770" spans="1:4" x14ac:dyDescent="0.25">
      <c r="A770" s="3" t="s">
        <v>5599</v>
      </c>
      <c r="B770" s="4" t="s">
        <v>3478</v>
      </c>
      <c r="C770" s="3" t="s">
        <v>5600</v>
      </c>
      <c r="D770" s="3" t="s">
        <v>1105</v>
      </c>
    </row>
    <row r="771" spans="1:4" x14ac:dyDescent="0.25">
      <c r="A771" s="3" t="s">
        <v>5154</v>
      </c>
      <c r="B771" s="4" t="s">
        <v>3605</v>
      </c>
      <c r="C771" s="3" t="s">
        <v>5155</v>
      </c>
      <c r="D771" s="3" t="s">
        <v>3034</v>
      </c>
    </row>
    <row r="772" spans="1:4" x14ac:dyDescent="0.25">
      <c r="A772" s="3" t="s">
        <v>4034</v>
      </c>
      <c r="B772" s="4" t="s">
        <v>3531</v>
      </c>
      <c r="C772" s="3" t="s">
        <v>4035</v>
      </c>
      <c r="D772" s="3" t="s">
        <v>1273</v>
      </c>
    </row>
    <row r="773" spans="1:4" x14ac:dyDescent="0.25">
      <c r="A773" s="3" t="s">
        <v>8816</v>
      </c>
      <c r="B773" s="4" t="s">
        <v>3738</v>
      </c>
      <c r="C773" s="3" t="s">
        <v>8817</v>
      </c>
      <c r="D773" s="3" t="s">
        <v>2800</v>
      </c>
    </row>
    <row r="774" spans="1:4" x14ac:dyDescent="0.25">
      <c r="A774" s="3" t="s">
        <v>3398</v>
      </c>
      <c r="B774" s="4" t="s">
        <v>3296</v>
      </c>
      <c r="C774" s="3" t="s">
        <v>3399</v>
      </c>
      <c r="D774" s="3" t="s">
        <v>1608</v>
      </c>
    </row>
    <row r="775" spans="1:4" x14ac:dyDescent="0.25">
      <c r="A775" s="3" t="s">
        <v>7615</v>
      </c>
      <c r="B775" s="4" t="s">
        <v>3309</v>
      </c>
      <c r="C775" s="3" t="s">
        <v>7616</v>
      </c>
      <c r="D775" s="3" t="s">
        <v>1901</v>
      </c>
    </row>
    <row r="776" spans="1:4" x14ac:dyDescent="0.25">
      <c r="A776" s="3" t="s">
        <v>7378</v>
      </c>
      <c r="B776" s="4" t="s">
        <v>3581</v>
      </c>
      <c r="C776" s="3" t="s">
        <v>7379</v>
      </c>
      <c r="D776" s="3" t="s">
        <v>3170</v>
      </c>
    </row>
    <row r="777" spans="1:4" x14ac:dyDescent="0.25">
      <c r="A777" s="3" t="s">
        <v>3855</v>
      </c>
      <c r="B777" s="4" t="s">
        <v>3739</v>
      </c>
      <c r="C777" s="3" t="s">
        <v>3856</v>
      </c>
      <c r="D777" s="3" t="s">
        <v>2763</v>
      </c>
    </row>
    <row r="778" spans="1:4" x14ac:dyDescent="0.25">
      <c r="A778" s="3" t="s">
        <v>5551</v>
      </c>
      <c r="B778" s="4" t="s">
        <v>3414</v>
      </c>
      <c r="C778" s="3" t="s">
        <v>5552</v>
      </c>
      <c r="D778" s="3" t="s">
        <v>183</v>
      </c>
    </row>
    <row r="779" spans="1:4" x14ac:dyDescent="0.25">
      <c r="A779" s="3" t="s">
        <v>5989</v>
      </c>
      <c r="B779" s="4" t="s">
        <v>3469</v>
      </c>
      <c r="C779" s="3" t="s">
        <v>5552</v>
      </c>
      <c r="D779" s="3" t="s">
        <v>2509</v>
      </c>
    </row>
    <row r="780" spans="1:4" x14ac:dyDescent="0.25">
      <c r="A780" s="3" t="s">
        <v>4699</v>
      </c>
      <c r="B780" s="4" t="s">
        <v>3325</v>
      </c>
      <c r="C780" s="3" t="s">
        <v>4700</v>
      </c>
      <c r="D780" s="3" t="s">
        <v>1323</v>
      </c>
    </row>
    <row r="781" spans="1:4" x14ac:dyDescent="0.25">
      <c r="A781" s="3" t="s">
        <v>7597</v>
      </c>
      <c r="B781" s="4" t="s">
        <v>3739</v>
      </c>
      <c r="C781" s="3" t="s">
        <v>7598</v>
      </c>
      <c r="D781" s="3" t="s">
        <v>2772</v>
      </c>
    </row>
    <row r="782" spans="1:4" x14ac:dyDescent="0.25">
      <c r="A782" s="3" t="s">
        <v>4065</v>
      </c>
      <c r="B782" s="4" t="s">
        <v>3442</v>
      </c>
      <c r="C782" s="3" t="s">
        <v>4066</v>
      </c>
      <c r="D782" s="3" t="s">
        <v>630</v>
      </c>
    </row>
    <row r="783" spans="1:4" x14ac:dyDescent="0.25">
      <c r="A783" s="3" t="s">
        <v>4067</v>
      </c>
      <c r="B783" s="4" t="s">
        <v>3245</v>
      </c>
      <c r="C783" s="3" t="s">
        <v>4066</v>
      </c>
      <c r="D783" s="3" t="s">
        <v>528</v>
      </c>
    </row>
    <row r="784" spans="1:4" x14ac:dyDescent="0.25">
      <c r="A784" s="3" t="s">
        <v>3669</v>
      </c>
      <c r="B784" s="4" t="s">
        <v>3260</v>
      </c>
      <c r="C784" s="3" t="s">
        <v>3670</v>
      </c>
      <c r="D784" s="3" t="s">
        <v>1653</v>
      </c>
    </row>
    <row r="785" spans="1:4" x14ac:dyDescent="0.25">
      <c r="A785" s="3" t="s">
        <v>8339</v>
      </c>
      <c r="B785" s="4" t="s">
        <v>3346</v>
      </c>
      <c r="C785" s="3" t="s">
        <v>8340</v>
      </c>
      <c r="D785" s="3" t="s">
        <v>79</v>
      </c>
    </row>
    <row r="786" spans="1:4" x14ac:dyDescent="0.25">
      <c r="A786" s="3" t="s">
        <v>4575</v>
      </c>
      <c r="B786" s="4" t="s">
        <v>3285</v>
      </c>
      <c r="C786" s="3" t="s">
        <v>4576</v>
      </c>
      <c r="D786" s="3" t="s">
        <v>2466</v>
      </c>
    </row>
    <row r="787" spans="1:4" x14ac:dyDescent="0.25">
      <c r="A787" s="3" t="s">
        <v>8281</v>
      </c>
      <c r="B787" s="4" t="s">
        <v>3229</v>
      </c>
      <c r="C787" s="3" t="s">
        <v>8282</v>
      </c>
      <c r="D787" s="3" t="s">
        <v>1081</v>
      </c>
    </row>
    <row r="788" spans="1:4" x14ac:dyDescent="0.25">
      <c r="A788" s="3" t="s">
        <v>8481</v>
      </c>
      <c r="B788" s="4" t="s">
        <v>3225</v>
      </c>
      <c r="C788" s="3" t="s">
        <v>8482</v>
      </c>
      <c r="D788" s="3" t="s">
        <v>1738</v>
      </c>
    </row>
    <row r="789" spans="1:4" x14ac:dyDescent="0.25">
      <c r="A789" s="3" t="s">
        <v>8495</v>
      </c>
      <c r="B789" s="4" t="s">
        <v>3288</v>
      </c>
      <c r="C789" s="3" t="s">
        <v>8482</v>
      </c>
      <c r="D789" s="3" t="s">
        <v>2071</v>
      </c>
    </row>
    <row r="790" spans="1:4" x14ac:dyDescent="0.25">
      <c r="A790" s="3" t="s">
        <v>3387</v>
      </c>
      <c r="B790" s="4" t="s">
        <v>3247</v>
      </c>
      <c r="C790" s="3" t="s">
        <v>3388</v>
      </c>
      <c r="D790" s="3" t="s">
        <v>2169</v>
      </c>
    </row>
    <row r="791" spans="1:4" x14ac:dyDescent="0.25">
      <c r="A791" s="3" t="s">
        <v>3983</v>
      </c>
      <c r="B791" s="4" t="s">
        <v>3300</v>
      </c>
      <c r="C791" s="3" t="s">
        <v>3984</v>
      </c>
      <c r="D791" s="3" t="s">
        <v>1994</v>
      </c>
    </row>
    <row r="792" spans="1:4" x14ac:dyDescent="0.25">
      <c r="A792" s="3" t="s">
        <v>4223</v>
      </c>
      <c r="B792" s="4" t="s">
        <v>3325</v>
      </c>
      <c r="C792" s="3" t="s">
        <v>3984</v>
      </c>
      <c r="D792" s="3" t="s">
        <v>1319</v>
      </c>
    </row>
    <row r="793" spans="1:4" x14ac:dyDescent="0.25">
      <c r="A793" s="3" t="s">
        <v>4414</v>
      </c>
      <c r="B793" s="4" t="s">
        <v>3229</v>
      </c>
      <c r="C793" s="3" t="s">
        <v>3984</v>
      </c>
      <c r="D793" s="3" t="s">
        <v>1058</v>
      </c>
    </row>
    <row r="794" spans="1:4" ht="30" x14ac:dyDescent="0.25">
      <c r="A794" s="3" t="s">
        <v>4493</v>
      </c>
      <c r="B794" s="4" t="s">
        <v>3302</v>
      </c>
      <c r="C794" s="3" t="s">
        <v>3984</v>
      </c>
      <c r="D794" s="3" t="s">
        <v>987</v>
      </c>
    </row>
    <row r="795" spans="1:4" ht="30" x14ac:dyDescent="0.25">
      <c r="A795" s="3" t="s">
        <v>4587</v>
      </c>
      <c r="B795" s="4" t="s">
        <v>3307</v>
      </c>
      <c r="C795" s="3" t="s">
        <v>3984</v>
      </c>
      <c r="D795" s="3" t="s">
        <v>340</v>
      </c>
    </row>
    <row r="796" spans="1:4" ht="30" x14ac:dyDescent="0.25">
      <c r="A796" s="3" t="s">
        <v>4682</v>
      </c>
      <c r="B796" s="4" t="s">
        <v>3307</v>
      </c>
      <c r="C796" s="3" t="s">
        <v>3984</v>
      </c>
      <c r="D796" s="3" t="s">
        <v>341</v>
      </c>
    </row>
    <row r="797" spans="1:4" x14ac:dyDescent="0.25">
      <c r="A797" s="3" t="s">
        <v>4731</v>
      </c>
      <c r="B797" s="4" t="s">
        <v>3296</v>
      </c>
      <c r="C797" s="3" t="s">
        <v>3984</v>
      </c>
      <c r="D797" s="3" t="s">
        <v>1616</v>
      </c>
    </row>
    <row r="798" spans="1:4" ht="30" x14ac:dyDescent="0.25">
      <c r="A798" s="3" t="s">
        <v>5583</v>
      </c>
      <c r="B798" s="4" t="s">
        <v>3257</v>
      </c>
      <c r="C798" s="3" t="s">
        <v>3984</v>
      </c>
      <c r="D798" s="3" t="s">
        <v>1940</v>
      </c>
    </row>
    <row r="799" spans="1:4" x14ac:dyDescent="0.25">
      <c r="A799" s="3" t="s">
        <v>5639</v>
      </c>
      <c r="B799" s="4" t="s">
        <v>3220</v>
      </c>
      <c r="C799" s="3" t="s">
        <v>3984</v>
      </c>
      <c r="D799" s="3" t="s">
        <v>1563</v>
      </c>
    </row>
    <row r="800" spans="1:4" x14ac:dyDescent="0.25">
      <c r="A800" s="3" t="s">
        <v>5644</v>
      </c>
      <c r="B800" s="4" t="s">
        <v>3216</v>
      </c>
      <c r="C800" s="3" t="s">
        <v>3984</v>
      </c>
      <c r="D800" s="3" t="s">
        <v>456</v>
      </c>
    </row>
    <row r="801" spans="1:4" x14ac:dyDescent="0.25">
      <c r="A801" s="3" t="s">
        <v>5686</v>
      </c>
      <c r="B801" s="4" t="s">
        <v>3304</v>
      </c>
      <c r="C801" s="3" t="s">
        <v>3984</v>
      </c>
      <c r="D801" s="3" t="s">
        <v>496</v>
      </c>
    </row>
    <row r="802" spans="1:4" x14ac:dyDescent="0.25">
      <c r="A802" s="3" t="s">
        <v>5758</v>
      </c>
      <c r="B802" s="4" t="s">
        <v>3229</v>
      </c>
      <c r="C802" s="3" t="s">
        <v>3984</v>
      </c>
      <c r="D802" s="3" t="s">
        <v>1064</v>
      </c>
    </row>
    <row r="803" spans="1:4" ht="30" x14ac:dyDescent="0.25">
      <c r="A803" s="3" t="s">
        <v>6082</v>
      </c>
      <c r="B803" s="4" t="s">
        <v>3396</v>
      </c>
      <c r="C803" s="3" t="s">
        <v>3984</v>
      </c>
      <c r="D803" s="3" t="s">
        <v>389</v>
      </c>
    </row>
    <row r="804" spans="1:4" x14ac:dyDescent="0.25">
      <c r="A804" s="3" t="s">
        <v>6257</v>
      </c>
      <c r="B804" s="4" t="s">
        <v>3237</v>
      </c>
      <c r="C804" s="3" t="s">
        <v>3984</v>
      </c>
      <c r="D804" s="3" t="s">
        <v>612</v>
      </c>
    </row>
    <row r="805" spans="1:4" x14ac:dyDescent="0.25">
      <c r="A805" s="3" t="s">
        <v>6924</v>
      </c>
      <c r="B805" s="4" t="s">
        <v>3257</v>
      </c>
      <c r="C805" s="3" t="s">
        <v>3984</v>
      </c>
      <c r="D805" s="3" t="s">
        <v>1966</v>
      </c>
    </row>
    <row r="806" spans="1:4" x14ac:dyDescent="0.25">
      <c r="A806" s="3" t="s">
        <v>7181</v>
      </c>
      <c r="B806" s="4" t="s">
        <v>3257</v>
      </c>
      <c r="C806" s="3" t="s">
        <v>3984</v>
      </c>
      <c r="D806" s="3" t="s">
        <v>1968</v>
      </c>
    </row>
    <row r="807" spans="1:4" x14ac:dyDescent="0.25">
      <c r="A807" s="3" t="s">
        <v>7270</v>
      </c>
      <c r="B807" s="4" t="s">
        <v>3300</v>
      </c>
      <c r="C807" s="3" t="s">
        <v>3984</v>
      </c>
      <c r="D807" s="3" t="s">
        <v>2022</v>
      </c>
    </row>
    <row r="808" spans="1:4" x14ac:dyDescent="0.25">
      <c r="A808" s="3" t="s">
        <v>7760</v>
      </c>
      <c r="B808" s="4" t="s">
        <v>3229</v>
      </c>
      <c r="C808" s="3" t="s">
        <v>3984</v>
      </c>
      <c r="D808" s="3" t="s">
        <v>1077</v>
      </c>
    </row>
    <row r="809" spans="1:4" x14ac:dyDescent="0.25">
      <c r="A809" s="3" t="s">
        <v>8008</v>
      </c>
      <c r="B809" s="4" t="s">
        <v>3396</v>
      </c>
      <c r="C809" s="3" t="s">
        <v>3984</v>
      </c>
      <c r="D809" s="3" t="s">
        <v>403</v>
      </c>
    </row>
    <row r="810" spans="1:4" x14ac:dyDescent="0.25">
      <c r="A810" s="3" t="s">
        <v>8400</v>
      </c>
      <c r="B810" s="4" t="s">
        <v>3220</v>
      </c>
      <c r="C810" s="3" t="s">
        <v>3984</v>
      </c>
      <c r="D810" s="3" t="s">
        <v>1599</v>
      </c>
    </row>
    <row r="811" spans="1:4" x14ac:dyDescent="0.25">
      <c r="A811" s="3" t="s">
        <v>8520</v>
      </c>
      <c r="B811" s="4" t="s">
        <v>3213</v>
      </c>
      <c r="C811" s="3" t="s">
        <v>3984</v>
      </c>
      <c r="D811" s="3" t="s">
        <v>1173</v>
      </c>
    </row>
    <row r="812" spans="1:4" x14ac:dyDescent="0.25">
      <c r="A812" s="3" t="s">
        <v>8564</v>
      </c>
      <c r="B812" s="4" t="s">
        <v>3231</v>
      </c>
      <c r="C812" s="3" t="s">
        <v>3984</v>
      </c>
      <c r="D812" s="3" t="s">
        <v>859</v>
      </c>
    </row>
    <row r="813" spans="1:4" x14ac:dyDescent="0.25">
      <c r="A813" s="3" t="s">
        <v>4113</v>
      </c>
      <c r="B813" s="4" t="s">
        <v>3245</v>
      </c>
      <c r="C813" s="3" t="s">
        <v>4114</v>
      </c>
      <c r="D813" s="3" t="s">
        <v>529</v>
      </c>
    </row>
    <row r="814" spans="1:4" x14ac:dyDescent="0.25">
      <c r="A814" s="3" t="s">
        <v>4683</v>
      </c>
      <c r="B814" s="4" t="s">
        <v>3242</v>
      </c>
      <c r="C814" s="3" t="s">
        <v>4684</v>
      </c>
      <c r="D814" s="3" t="s">
        <v>767</v>
      </c>
    </row>
    <row r="815" spans="1:4" x14ac:dyDescent="0.25">
      <c r="A815" s="3" t="s">
        <v>4083</v>
      </c>
      <c r="B815" s="4" t="s">
        <v>3422</v>
      </c>
      <c r="C815" s="3" t="s">
        <v>4084</v>
      </c>
      <c r="D815" s="3" t="s">
        <v>287</v>
      </c>
    </row>
    <row r="816" spans="1:4" x14ac:dyDescent="0.25">
      <c r="A816" s="3" t="s">
        <v>6760</v>
      </c>
      <c r="B816" s="4" t="s">
        <v>3265</v>
      </c>
      <c r="C816" s="3" t="s">
        <v>6761</v>
      </c>
      <c r="D816" s="3" t="s">
        <v>1220</v>
      </c>
    </row>
    <row r="817" spans="1:4" x14ac:dyDescent="0.25">
      <c r="A817" s="3" t="s">
        <v>6762</v>
      </c>
      <c r="B817" s="4" t="s">
        <v>3369</v>
      </c>
      <c r="C817" s="3" t="s">
        <v>6761</v>
      </c>
      <c r="D817" s="3" t="s">
        <v>135</v>
      </c>
    </row>
    <row r="818" spans="1:4" x14ac:dyDescent="0.25">
      <c r="A818" s="3" t="s">
        <v>6763</v>
      </c>
      <c r="B818" s="4" t="s">
        <v>3414</v>
      </c>
      <c r="C818" s="3" t="s">
        <v>6761</v>
      </c>
      <c r="D818" s="3" t="s">
        <v>193</v>
      </c>
    </row>
    <row r="819" spans="1:4" x14ac:dyDescent="0.25">
      <c r="A819" s="3" t="s">
        <v>8776</v>
      </c>
      <c r="B819" s="4" t="s">
        <v>3781</v>
      </c>
      <c r="C819" s="3" t="s">
        <v>8777</v>
      </c>
      <c r="D819" s="3" t="s">
        <v>3157</v>
      </c>
    </row>
    <row r="820" spans="1:4" x14ac:dyDescent="0.25">
      <c r="A820" s="3" t="s">
        <v>5652</v>
      </c>
      <c r="B820" s="4" t="s">
        <v>3414</v>
      </c>
      <c r="C820" s="3" t="s">
        <v>5653</v>
      </c>
      <c r="D820" s="3" t="s">
        <v>186</v>
      </c>
    </row>
    <row r="821" spans="1:4" x14ac:dyDescent="0.25">
      <c r="A821" s="3" t="s">
        <v>6328</v>
      </c>
      <c r="B821" s="4" t="s">
        <v>3249</v>
      </c>
      <c r="C821" s="3" t="s">
        <v>6329</v>
      </c>
      <c r="D821" s="3" t="s">
        <v>2402</v>
      </c>
    </row>
    <row r="822" spans="1:4" x14ac:dyDescent="0.25">
      <c r="A822" s="3" t="s">
        <v>5899</v>
      </c>
      <c r="B822" s="4" t="s">
        <v>3587</v>
      </c>
      <c r="C822" s="3" t="s">
        <v>5900</v>
      </c>
      <c r="D822" s="3" t="s">
        <v>1417</v>
      </c>
    </row>
    <row r="823" spans="1:4" x14ac:dyDescent="0.25">
      <c r="A823" s="3" t="s">
        <v>4453</v>
      </c>
      <c r="B823" s="4" t="s">
        <v>3325</v>
      </c>
      <c r="C823" s="3" t="s">
        <v>4454</v>
      </c>
      <c r="D823" s="3" t="s">
        <v>1321</v>
      </c>
    </row>
    <row r="824" spans="1:4" x14ac:dyDescent="0.25">
      <c r="A824" s="3" t="s">
        <v>8430</v>
      </c>
      <c r="B824" s="4" t="s">
        <v>3610</v>
      </c>
      <c r="C824" s="3" t="s">
        <v>8431</v>
      </c>
      <c r="D824" s="3" t="s">
        <v>594</v>
      </c>
    </row>
    <row r="825" spans="1:4" x14ac:dyDescent="0.25">
      <c r="A825" s="3" t="s">
        <v>4420</v>
      </c>
      <c r="B825" s="4" t="s">
        <v>3561</v>
      </c>
      <c r="C825" s="3" t="s">
        <v>4421</v>
      </c>
      <c r="D825" s="3" t="s">
        <v>2858</v>
      </c>
    </row>
    <row r="826" spans="1:4" x14ac:dyDescent="0.25">
      <c r="A826" s="3" t="s">
        <v>4639</v>
      </c>
      <c r="B826" s="4" t="s">
        <v>3369</v>
      </c>
      <c r="C826" s="3" t="s">
        <v>4640</v>
      </c>
      <c r="D826" s="3" t="s">
        <v>119</v>
      </c>
    </row>
    <row r="827" spans="1:4" x14ac:dyDescent="0.25">
      <c r="A827" s="3" t="s">
        <v>4662</v>
      </c>
      <c r="B827" s="4" t="s">
        <v>3206</v>
      </c>
      <c r="C827" s="3" t="s">
        <v>4663</v>
      </c>
      <c r="D827" s="3" t="s">
        <v>2218</v>
      </c>
    </row>
    <row r="828" spans="1:4" x14ac:dyDescent="0.25">
      <c r="A828" s="3" t="s">
        <v>4408</v>
      </c>
      <c r="B828" s="4" t="s">
        <v>3528</v>
      </c>
      <c r="C828" s="3" t="s">
        <v>4409</v>
      </c>
      <c r="D828" s="3" t="s">
        <v>1434</v>
      </c>
    </row>
    <row r="829" spans="1:4" x14ac:dyDescent="0.25">
      <c r="A829" s="3" t="s">
        <v>4162</v>
      </c>
      <c r="B829" s="4" t="s">
        <v>3296</v>
      </c>
      <c r="C829" s="3" t="s">
        <v>4163</v>
      </c>
      <c r="D829" s="3" t="s">
        <v>1612</v>
      </c>
    </row>
    <row r="830" spans="1:4" x14ac:dyDescent="0.25">
      <c r="A830" s="3" t="s">
        <v>6643</v>
      </c>
      <c r="B830" s="4" t="s">
        <v>3290</v>
      </c>
      <c r="C830" s="3" t="s">
        <v>6644</v>
      </c>
      <c r="D830" s="3" t="s">
        <v>2258</v>
      </c>
    </row>
    <row r="831" spans="1:4" x14ac:dyDescent="0.25">
      <c r="A831" s="3" t="s">
        <v>8619</v>
      </c>
      <c r="B831" s="4" t="s">
        <v>3237</v>
      </c>
      <c r="C831" s="3" t="s">
        <v>8620</v>
      </c>
      <c r="D831" s="3" t="s">
        <v>626</v>
      </c>
    </row>
    <row r="832" spans="1:4" x14ac:dyDescent="0.25">
      <c r="A832" s="3" t="s">
        <v>4124</v>
      </c>
      <c r="B832" s="4" t="s">
        <v>3346</v>
      </c>
      <c r="C832" s="3" t="s">
        <v>4125</v>
      </c>
      <c r="D832" s="3" t="s">
        <v>47</v>
      </c>
    </row>
    <row r="833" spans="1:4" x14ac:dyDescent="0.25">
      <c r="A833" s="3" t="s">
        <v>7677</v>
      </c>
      <c r="B833" s="4" t="s">
        <v>3353</v>
      </c>
      <c r="C833" s="3" t="s">
        <v>7678</v>
      </c>
      <c r="D833" s="3" t="s">
        <v>1355</v>
      </c>
    </row>
    <row r="834" spans="1:4" x14ac:dyDescent="0.25">
      <c r="A834" s="3" t="s">
        <v>4880</v>
      </c>
      <c r="B834" s="4" t="s">
        <v>3356</v>
      </c>
      <c r="C834" s="3" t="s">
        <v>4881</v>
      </c>
      <c r="D834" s="3" t="s">
        <v>1755</v>
      </c>
    </row>
    <row r="835" spans="1:4" x14ac:dyDescent="0.25">
      <c r="A835" s="3" t="s">
        <v>4754</v>
      </c>
      <c r="B835" s="4" t="s">
        <v>3739</v>
      </c>
      <c r="C835" s="3" t="s">
        <v>4755</v>
      </c>
      <c r="D835" s="3" t="s">
        <v>2767</v>
      </c>
    </row>
    <row r="836" spans="1:4" x14ac:dyDescent="0.25">
      <c r="A836" s="3" t="s">
        <v>6776</v>
      </c>
      <c r="B836" s="4" t="s">
        <v>3249</v>
      </c>
      <c r="C836" s="3" t="s">
        <v>6777</v>
      </c>
      <c r="D836" s="3" t="s">
        <v>2403</v>
      </c>
    </row>
    <row r="837" spans="1:4" x14ac:dyDescent="0.25">
      <c r="A837" s="3" t="s">
        <v>6774</v>
      </c>
      <c r="B837" s="4" t="s">
        <v>3528</v>
      </c>
      <c r="C837" s="3" t="s">
        <v>6775</v>
      </c>
      <c r="D837" s="3" t="s">
        <v>1445</v>
      </c>
    </row>
    <row r="838" spans="1:4" x14ac:dyDescent="0.25">
      <c r="A838" s="3" t="s">
        <v>4529</v>
      </c>
      <c r="B838" s="4" t="s">
        <v>3320</v>
      </c>
      <c r="C838" s="3" t="s">
        <v>4530</v>
      </c>
      <c r="D838" s="3" t="s">
        <v>1026</v>
      </c>
    </row>
    <row r="839" spans="1:4" x14ac:dyDescent="0.25">
      <c r="A839" s="3" t="s">
        <v>4796</v>
      </c>
      <c r="B839" s="4" t="s">
        <v>3288</v>
      </c>
      <c r="C839" s="3" t="s">
        <v>4797</v>
      </c>
      <c r="D839" s="3" t="s">
        <v>2048</v>
      </c>
    </row>
    <row r="840" spans="1:4" x14ac:dyDescent="0.25">
      <c r="A840" s="3" t="s">
        <v>4798</v>
      </c>
      <c r="B840" s="4" t="s">
        <v>3208</v>
      </c>
      <c r="C840" s="3" t="s">
        <v>4797</v>
      </c>
      <c r="D840" s="3" t="s">
        <v>212</v>
      </c>
    </row>
    <row r="841" spans="1:4" x14ac:dyDescent="0.25">
      <c r="A841" s="3" t="s">
        <v>4799</v>
      </c>
      <c r="B841" s="4" t="s">
        <v>3422</v>
      </c>
      <c r="C841" s="3" t="s">
        <v>4797</v>
      </c>
      <c r="D841" s="3" t="s">
        <v>293</v>
      </c>
    </row>
    <row r="842" spans="1:4" x14ac:dyDescent="0.25">
      <c r="A842" s="3" t="s">
        <v>4839</v>
      </c>
      <c r="B842" s="4" t="s">
        <v>3229</v>
      </c>
      <c r="C842" s="3" t="s">
        <v>4797</v>
      </c>
      <c r="D842" s="3" t="s">
        <v>1060</v>
      </c>
    </row>
    <row r="843" spans="1:4" x14ac:dyDescent="0.25">
      <c r="A843" s="3" t="s">
        <v>4844</v>
      </c>
      <c r="B843" s="4" t="s">
        <v>3247</v>
      </c>
      <c r="C843" s="3" t="s">
        <v>4797</v>
      </c>
      <c r="D843" s="3" t="s">
        <v>2181</v>
      </c>
    </row>
    <row r="844" spans="1:4" x14ac:dyDescent="0.25">
      <c r="A844" s="3" t="s">
        <v>4845</v>
      </c>
      <c r="B844" s="4" t="s">
        <v>3372</v>
      </c>
      <c r="C844" s="3" t="s">
        <v>4797</v>
      </c>
      <c r="D844" s="3" t="s">
        <v>94</v>
      </c>
    </row>
    <row r="845" spans="1:4" x14ac:dyDescent="0.25">
      <c r="A845" s="3" t="s">
        <v>4846</v>
      </c>
      <c r="B845" s="4" t="s">
        <v>3245</v>
      </c>
      <c r="C845" s="3" t="s">
        <v>4797</v>
      </c>
      <c r="D845" s="3" t="s">
        <v>536</v>
      </c>
    </row>
    <row r="846" spans="1:4" x14ac:dyDescent="0.25">
      <c r="A846" s="3" t="s">
        <v>5811</v>
      </c>
      <c r="B846" s="4" t="s">
        <v>3225</v>
      </c>
      <c r="C846" s="3" t="s">
        <v>5812</v>
      </c>
      <c r="D846" s="3" t="s">
        <v>1718</v>
      </c>
    </row>
    <row r="847" spans="1:4" x14ac:dyDescent="0.25">
      <c r="A847" s="3" t="s">
        <v>8508</v>
      </c>
      <c r="B847" s="4" t="s">
        <v>3408</v>
      </c>
      <c r="C847" s="3" t="s">
        <v>8509</v>
      </c>
      <c r="D847" s="3" t="s">
        <v>2981</v>
      </c>
    </row>
    <row r="848" spans="1:4" x14ac:dyDescent="0.25">
      <c r="A848" s="3" t="s">
        <v>7625</v>
      </c>
      <c r="B848" s="4" t="s">
        <v>3739</v>
      </c>
      <c r="C848" s="3" t="s">
        <v>7626</v>
      </c>
      <c r="D848" s="3" t="s">
        <v>2773</v>
      </c>
    </row>
    <row r="849" spans="1:4" x14ac:dyDescent="0.25">
      <c r="A849" s="3" t="s">
        <v>4664</v>
      </c>
      <c r="B849" s="4" t="s">
        <v>3220</v>
      </c>
      <c r="C849" s="3" t="s">
        <v>4665</v>
      </c>
      <c r="D849" s="3" t="s">
        <v>1552</v>
      </c>
    </row>
    <row r="850" spans="1:4" x14ac:dyDescent="0.25">
      <c r="A850" s="3" t="s">
        <v>4717</v>
      </c>
      <c r="B850" s="4" t="s">
        <v>3478</v>
      </c>
      <c r="C850" s="3" t="s">
        <v>4718</v>
      </c>
      <c r="D850" s="3" t="s">
        <v>1094</v>
      </c>
    </row>
    <row r="851" spans="1:4" x14ac:dyDescent="0.25">
      <c r="A851" s="3" t="s">
        <v>4070</v>
      </c>
      <c r="B851" s="4" t="s">
        <v>3229</v>
      </c>
      <c r="C851" s="3" t="s">
        <v>4071</v>
      </c>
      <c r="D851" s="3" t="s">
        <v>1056</v>
      </c>
    </row>
    <row r="852" spans="1:4" x14ac:dyDescent="0.25">
      <c r="A852" s="3" t="s">
        <v>8307</v>
      </c>
      <c r="B852" s="4" t="s">
        <v>3216</v>
      </c>
      <c r="C852" s="3" t="s">
        <v>8308</v>
      </c>
      <c r="D852" s="3" t="s">
        <v>477</v>
      </c>
    </row>
    <row r="853" spans="1:4" x14ac:dyDescent="0.25">
      <c r="A853" s="3" t="s">
        <v>4750</v>
      </c>
      <c r="B853" s="4" t="s">
        <v>3739</v>
      </c>
      <c r="C853" s="3" t="s">
        <v>4751</v>
      </c>
      <c r="D853" s="3" t="s">
        <v>2766</v>
      </c>
    </row>
    <row r="854" spans="1:4" x14ac:dyDescent="0.25">
      <c r="A854" s="3" t="s">
        <v>4057</v>
      </c>
      <c r="B854" s="4" t="s">
        <v>3254</v>
      </c>
      <c r="C854" s="3" t="s">
        <v>4058</v>
      </c>
      <c r="D854" s="3" t="s">
        <v>661</v>
      </c>
    </row>
    <row r="855" spans="1:4" x14ac:dyDescent="0.25">
      <c r="A855" s="3" t="s">
        <v>3999</v>
      </c>
      <c r="B855" s="4" t="s">
        <v>3285</v>
      </c>
      <c r="C855" s="3" t="s">
        <v>4000</v>
      </c>
      <c r="D855" s="3" t="s">
        <v>2458</v>
      </c>
    </row>
    <row r="856" spans="1:4" x14ac:dyDescent="0.25">
      <c r="A856" s="3" t="s">
        <v>3768</v>
      </c>
      <c r="B856" s="4" t="s">
        <v>3605</v>
      </c>
      <c r="C856" s="3" t="s">
        <v>3769</v>
      </c>
      <c r="D856" s="3" t="s">
        <v>3027</v>
      </c>
    </row>
    <row r="857" spans="1:4" x14ac:dyDescent="0.25">
      <c r="A857" s="3" t="s">
        <v>7317</v>
      </c>
      <c r="B857" s="4" t="s">
        <v>3455</v>
      </c>
      <c r="C857" s="3" t="s">
        <v>7318</v>
      </c>
      <c r="D857" s="3" t="s">
        <v>2571</v>
      </c>
    </row>
    <row r="858" spans="1:4" x14ac:dyDescent="0.25">
      <c r="A858" s="3" t="s">
        <v>6661</v>
      </c>
      <c r="B858" s="4" t="s">
        <v>3300</v>
      </c>
      <c r="C858" s="3" t="s">
        <v>6662</v>
      </c>
      <c r="D858" s="3" t="s">
        <v>2015</v>
      </c>
    </row>
    <row r="859" spans="1:4" x14ac:dyDescent="0.25">
      <c r="A859" s="3" t="s">
        <v>4823</v>
      </c>
      <c r="B859" s="4" t="s">
        <v>3528</v>
      </c>
      <c r="C859" s="3" t="s">
        <v>4824</v>
      </c>
      <c r="D859" s="3" t="s">
        <v>1436</v>
      </c>
    </row>
    <row r="860" spans="1:4" x14ac:dyDescent="0.25">
      <c r="A860" s="3" t="s">
        <v>8372</v>
      </c>
      <c r="B860" s="4" t="s">
        <v>3210</v>
      </c>
      <c r="C860" s="3" t="s">
        <v>4824</v>
      </c>
      <c r="D860" s="3" t="s">
        <v>1200</v>
      </c>
    </row>
    <row r="861" spans="1:4" x14ac:dyDescent="0.25">
      <c r="A861" s="3" t="s">
        <v>7772</v>
      </c>
      <c r="B861" s="4" t="s">
        <v>3260</v>
      </c>
      <c r="C861" s="3" t="s">
        <v>7773</v>
      </c>
      <c r="D861" s="3" t="s">
        <v>1699</v>
      </c>
    </row>
    <row r="862" spans="1:4" x14ac:dyDescent="0.25">
      <c r="A862" s="3" t="s">
        <v>4842</v>
      </c>
      <c r="B862" s="4" t="s">
        <v>3353</v>
      </c>
      <c r="C862" s="3" t="s">
        <v>4843</v>
      </c>
      <c r="D862" s="3" t="s">
        <v>1342</v>
      </c>
    </row>
    <row r="863" spans="1:4" x14ac:dyDescent="0.25">
      <c r="A863" s="3" t="s">
        <v>7531</v>
      </c>
      <c r="B863" s="4" t="s">
        <v>3222</v>
      </c>
      <c r="C863" s="3" t="s">
        <v>7532</v>
      </c>
      <c r="D863" s="3" t="s">
        <v>2376</v>
      </c>
    </row>
    <row r="864" spans="1:4" x14ac:dyDescent="0.25">
      <c r="A864" s="3" t="s">
        <v>3259</v>
      </c>
      <c r="B864" s="4" t="s">
        <v>3260</v>
      </c>
      <c r="C864" s="3" t="s">
        <v>3261</v>
      </c>
      <c r="D864" s="3" t="s">
        <v>1649</v>
      </c>
    </row>
    <row r="865" spans="1:4" x14ac:dyDescent="0.25">
      <c r="A865" s="3" t="s">
        <v>8411</v>
      </c>
      <c r="B865" s="4" t="s">
        <v>3605</v>
      </c>
      <c r="C865" s="3" t="s">
        <v>8412</v>
      </c>
      <c r="D865" s="3" t="s">
        <v>3042</v>
      </c>
    </row>
    <row r="866" spans="1:4" x14ac:dyDescent="0.25">
      <c r="A866" s="3" t="s">
        <v>5957</v>
      </c>
      <c r="B866" s="4" t="s">
        <v>3672</v>
      </c>
      <c r="C866" s="3" t="s">
        <v>5958</v>
      </c>
      <c r="D866" s="3" t="s">
        <v>2615</v>
      </c>
    </row>
    <row r="867" spans="1:4" x14ac:dyDescent="0.25">
      <c r="A867" s="3" t="s">
        <v>7473</v>
      </c>
      <c r="B867" s="4" t="s">
        <v>3316</v>
      </c>
      <c r="C867" s="3" t="s">
        <v>7474</v>
      </c>
      <c r="D867" s="3" t="s">
        <v>1243</v>
      </c>
    </row>
    <row r="868" spans="1:4" x14ac:dyDescent="0.25">
      <c r="A868" s="3" t="s">
        <v>5185</v>
      </c>
      <c r="B868" s="4" t="s">
        <v>3279</v>
      </c>
      <c r="C868" s="3" t="s">
        <v>5186</v>
      </c>
      <c r="D868" s="3" t="s">
        <v>1849</v>
      </c>
    </row>
    <row r="869" spans="1:4" x14ac:dyDescent="0.25">
      <c r="A869" s="3" t="s">
        <v>6348</v>
      </c>
      <c r="B869" s="4" t="s">
        <v>3229</v>
      </c>
      <c r="C869" s="3" t="s">
        <v>6349</v>
      </c>
      <c r="D869" s="3" t="s">
        <v>1068</v>
      </c>
    </row>
    <row r="870" spans="1:4" x14ac:dyDescent="0.25">
      <c r="A870" s="3" t="s">
        <v>8331</v>
      </c>
      <c r="B870" s="4" t="s">
        <v>3309</v>
      </c>
      <c r="C870" s="3" t="s">
        <v>8332</v>
      </c>
      <c r="D870" s="3" t="s">
        <v>1909</v>
      </c>
    </row>
    <row r="871" spans="1:4" x14ac:dyDescent="0.25">
      <c r="A871" s="3" t="s">
        <v>8638</v>
      </c>
      <c r="B871" s="4" t="s">
        <v>3225</v>
      </c>
      <c r="C871" s="3" t="s">
        <v>8639</v>
      </c>
      <c r="D871" s="3" t="s">
        <v>1739</v>
      </c>
    </row>
    <row r="872" spans="1:4" x14ac:dyDescent="0.25">
      <c r="A872" s="3" t="s">
        <v>8720</v>
      </c>
      <c r="B872" s="4" t="s">
        <v>3598</v>
      </c>
      <c r="C872" s="3" t="s">
        <v>8639</v>
      </c>
      <c r="D872" s="3" t="s">
        <v>3100</v>
      </c>
    </row>
    <row r="873" spans="1:4" x14ac:dyDescent="0.25">
      <c r="A873" s="3" t="s">
        <v>5391</v>
      </c>
      <c r="B873" s="4" t="s">
        <v>3336</v>
      </c>
      <c r="C873" s="3" t="s">
        <v>5392</v>
      </c>
      <c r="D873" s="3" t="s">
        <v>900</v>
      </c>
    </row>
    <row r="874" spans="1:4" x14ac:dyDescent="0.25">
      <c r="A874" s="3" t="s">
        <v>5767</v>
      </c>
      <c r="B874" s="4" t="s">
        <v>3208</v>
      </c>
      <c r="C874" s="3" t="s">
        <v>5768</v>
      </c>
      <c r="D874" s="3" t="s">
        <v>220</v>
      </c>
    </row>
    <row r="875" spans="1:4" x14ac:dyDescent="0.25">
      <c r="A875" s="3" t="s">
        <v>3335</v>
      </c>
      <c r="B875" s="4" t="s">
        <v>3336</v>
      </c>
      <c r="C875" s="3" t="s">
        <v>3337</v>
      </c>
      <c r="D875" s="3" t="s">
        <v>891</v>
      </c>
    </row>
    <row r="876" spans="1:4" x14ac:dyDescent="0.25">
      <c r="A876" s="3" t="s">
        <v>5053</v>
      </c>
      <c r="B876" s="4" t="s">
        <v>3320</v>
      </c>
      <c r="C876" s="3" t="s">
        <v>5054</v>
      </c>
      <c r="D876" s="3" t="s">
        <v>1032</v>
      </c>
    </row>
    <row r="877" spans="1:4" x14ac:dyDescent="0.25">
      <c r="A877" s="3" t="s">
        <v>5055</v>
      </c>
      <c r="B877" s="4" t="s">
        <v>3469</v>
      </c>
      <c r="C877" s="3" t="s">
        <v>5054</v>
      </c>
      <c r="D877" s="3" t="s">
        <v>2504</v>
      </c>
    </row>
    <row r="878" spans="1:4" x14ac:dyDescent="0.25">
      <c r="A878" s="3" t="s">
        <v>6722</v>
      </c>
      <c r="B878" s="4" t="s">
        <v>3242</v>
      </c>
      <c r="C878" s="3" t="s">
        <v>6723</v>
      </c>
      <c r="D878" s="3" t="s">
        <v>772</v>
      </c>
    </row>
    <row r="879" spans="1:4" x14ac:dyDescent="0.25">
      <c r="A879" s="3" t="s">
        <v>3466</v>
      </c>
      <c r="B879" s="4" t="s">
        <v>3206</v>
      </c>
      <c r="C879" s="3" t="s">
        <v>3467</v>
      </c>
      <c r="D879" s="3" t="s">
        <v>2212</v>
      </c>
    </row>
    <row r="880" spans="1:4" x14ac:dyDescent="0.25">
      <c r="A880" s="3" t="s">
        <v>3995</v>
      </c>
      <c r="B880" s="4" t="s">
        <v>3541</v>
      </c>
      <c r="C880" s="3" t="s">
        <v>3996</v>
      </c>
      <c r="D880" s="3" t="s">
        <v>2630</v>
      </c>
    </row>
    <row r="881" spans="1:4" x14ac:dyDescent="0.25">
      <c r="A881" s="3" t="s">
        <v>3640</v>
      </c>
      <c r="B881" s="4" t="s">
        <v>3279</v>
      </c>
      <c r="C881" s="3" t="s">
        <v>3641</v>
      </c>
      <c r="D881" s="3" t="s">
        <v>1839</v>
      </c>
    </row>
    <row r="882" spans="1:4" x14ac:dyDescent="0.25">
      <c r="A882" s="3" t="s">
        <v>7566</v>
      </c>
      <c r="B882" s="4" t="s">
        <v>3383</v>
      </c>
      <c r="C882" s="3" t="s">
        <v>7567</v>
      </c>
      <c r="D882" s="3" t="s">
        <v>2344</v>
      </c>
    </row>
    <row r="883" spans="1:4" x14ac:dyDescent="0.25">
      <c r="A883" s="3" t="s">
        <v>5849</v>
      </c>
      <c r="B883" s="4" t="s">
        <v>3470</v>
      </c>
      <c r="C883" s="3" t="s">
        <v>5850</v>
      </c>
      <c r="D883" s="3" t="s">
        <v>2974</v>
      </c>
    </row>
    <row r="884" spans="1:4" x14ac:dyDescent="0.25">
      <c r="A884" s="3" t="s">
        <v>7561</v>
      </c>
      <c r="B884" s="4" t="s">
        <v>3235</v>
      </c>
      <c r="C884" s="3" t="s">
        <v>7562</v>
      </c>
      <c r="D884" s="3" t="s">
        <v>2921</v>
      </c>
    </row>
    <row r="885" spans="1:4" x14ac:dyDescent="0.25">
      <c r="A885" s="3" t="s">
        <v>7165</v>
      </c>
      <c r="B885" s="4" t="s">
        <v>3787</v>
      </c>
      <c r="C885" s="3" t="s">
        <v>7166</v>
      </c>
      <c r="D885" s="3" t="s">
        <v>2909</v>
      </c>
    </row>
    <row r="886" spans="1:4" x14ac:dyDescent="0.25">
      <c r="A886" s="3" t="s">
        <v>7065</v>
      </c>
      <c r="B886" s="4" t="s">
        <v>3286</v>
      </c>
      <c r="C886" s="3" t="s">
        <v>7066</v>
      </c>
      <c r="D886" s="3" t="s">
        <v>3003</v>
      </c>
    </row>
    <row r="887" spans="1:4" x14ac:dyDescent="0.25">
      <c r="A887" s="3" t="s">
        <v>5366</v>
      </c>
      <c r="B887" s="4" t="s">
        <v>3220</v>
      </c>
      <c r="C887" s="3" t="s">
        <v>5367</v>
      </c>
      <c r="D887" s="3" t="s">
        <v>1559</v>
      </c>
    </row>
    <row r="888" spans="1:4" x14ac:dyDescent="0.25">
      <c r="A888" s="3" t="s">
        <v>7334</v>
      </c>
      <c r="B888" s="4" t="s">
        <v>3249</v>
      </c>
      <c r="C888" s="3" t="s">
        <v>7335</v>
      </c>
      <c r="D888" s="3" t="s">
        <v>2406</v>
      </c>
    </row>
    <row r="889" spans="1:4" x14ac:dyDescent="0.25">
      <c r="A889" s="3" t="s">
        <v>7919</v>
      </c>
      <c r="B889" s="4" t="s">
        <v>3412</v>
      </c>
      <c r="C889" s="3" t="s">
        <v>7920</v>
      </c>
      <c r="D889" s="3" t="s">
        <v>38</v>
      </c>
    </row>
    <row r="890" spans="1:4" x14ac:dyDescent="0.25">
      <c r="A890" s="3" t="s">
        <v>8846</v>
      </c>
      <c r="B890" s="4" t="s">
        <v>3325</v>
      </c>
      <c r="C890" s="3" t="s">
        <v>8847</v>
      </c>
      <c r="D890" s="3" t="s">
        <v>1336</v>
      </c>
    </row>
    <row r="891" spans="1:4" x14ac:dyDescent="0.25">
      <c r="A891" s="3" t="s">
        <v>7697</v>
      </c>
      <c r="B891" s="4" t="s">
        <v>3213</v>
      </c>
      <c r="C891" s="3" t="s">
        <v>7698</v>
      </c>
      <c r="D891" s="3" t="s">
        <v>1161</v>
      </c>
    </row>
    <row r="892" spans="1:4" x14ac:dyDescent="0.25">
      <c r="A892" s="3" t="s">
        <v>7832</v>
      </c>
      <c r="B892" s="4" t="s">
        <v>3533</v>
      </c>
      <c r="C892" s="3" t="s">
        <v>7833</v>
      </c>
      <c r="D892" s="3" t="s">
        <v>2754</v>
      </c>
    </row>
    <row r="893" spans="1:4" x14ac:dyDescent="0.25">
      <c r="A893" s="3" t="s">
        <v>6728</v>
      </c>
      <c r="B893" s="4" t="s">
        <v>3279</v>
      </c>
      <c r="C893" s="3" t="s">
        <v>6729</v>
      </c>
      <c r="D893" s="3" t="s">
        <v>1860</v>
      </c>
    </row>
    <row r="894" spans="1:4" x14ac:dyDescent="0.25">
      <c r="A894" s="3" t="s">
        <v>7072</v>
      </c>
      <c r="B894" s="4" t="s">
        <v>3340</v>
      </c>
      <c r="C894" s="3" t="s">
        <v>7073</v>
      </c>
      <c r="D894" s="3" t="s">
        <v>813</v>
      </c>
    </row>
    <row r="895" spans="1:4" x14ac:dyDescent="0.25">
      <c r="A895" s="3" t="s">
        <v>3262</v>
      </c>
      <c r="B895" s="4" t="s">
        <v>3263</v>
      </c>
      <c r="C895" s="3" t="s">
        <v>3264</v>
      </c>
      <c r="D895" s="3" t="s">
        <v>2109</v>
      </c>
    </row>
    <row r="896" spans="1:4" x14ac:dyDescent="0.25">
      <c r="A896" s="3" t="s">
        <v>8014</v>
      </c>
      <c r="B896" s="4" t="s">
        <v>3257</v>
      </c>
      <c r="C896" s="3" t="s">
        <v>8015</v>
      </c>
      <c r="D896" s="3" t="s">
        <v>1980</v>
      </c>
    </row>
    <row r="897" spans="1:4" x14ac:dyDescent="0.25">
      <c r="A897" s="3" t="s">
        <v>7469</v>
      </c>
      <c r="B897" s="4" t="s">
        <v>3354</v>
      </c>
      <c r="C897" s="3" t="s">
        <v>7470</v>
      </c>
      <c r="D897" s="3" t="s">
        <v>1304</v>
      </c>
    </row>
    <row r="898" spans="1:4" x14ac:dyDescent="0.25">
      <c r="A898" s="3" t="s">
        <v>8137</v>
      </c>
      <c r="B898" s="4" t="s">
        <v>3274</v>
      </c>
      <c r="C898" s="3" t="s">
        <v>8138</v>
      </c>
      <c r="D898" s="3" t="s">
        <v>2899</v>
      </c>
    </row>
    <row r="899" spans="1:4" x14ac:dyDescent="0.25">
      <c r="A899" s="3" t="s">
        <v>6672</v>
      </c>
      <c r="B899" s="4" t="s">
        <v>3260</v>
      </c>
      <c r="C899" s="3" t="s">
        <v>6673</v>
      </c>
      <c r="D899" s="3" t="s">
        <v>1686</v>
      </c>
    </row>
    <row r="900" spans="1:4" x14ac:dyDescent="0.25">
      <c r="A900" s="3" t="s">
        <v>4644</v>
      </c>
      <c r="B900" s="4" t="s">
        <v>3216</v>
      </c>
      <c r="C900" s="3" t="s">
        <v>4645</v>
      </c>
      <c r="D900" s="3" t="s">
        <v>447</v>
      </c>
    </row>
    <row r="901" spans="1:4" x14ac:dyDescent="0.25">
      <c r="A901" s="3" t="s">
        <v>3371</v>
      </c>
      <c r="B901" s="4" t="s">
        <v>3372</v>
      </c>
      <c r="C901" s="3" t="s">
        <v>3373</v>
      </c>
      <c r="D901" s="3" t="s">
        <v>82</v>
      </c>
    </row>
    <row r="902" spans="1:4" x14ac:dyDescent="0.25">
      <c r="A902" s="3" t="s">
        <v>4803</v>
      </c>
      <c r="B902" s="4" t="s">
        <v>3356</v>
      </c>
      <c r="C902" s="3" t="s">
        <v>4804</v>
      </c>
      <c r="D902" s="3" t="s">
        <v>1753</v>
      </c>
    </row>
    <row r="903" spans="1:4" x14ac:dyDescent="0.25">
      <c r="A903" s="3" t="s">
        <v>7300</v>
      </c>
      <c r="B903" s="4" t="s">
        <v>3692</v>
      </c>
      <c r="C903" s="3" t="s">
        <v>7301</v>
      </c>
      <c r="D903" s="3" t="s">
        <v>1381</v>
      </c>
    </row>
    <row r="904" spans="1:4" x14ac:dyDescent="0.25">
      <c r="A904" s="3" t="s">
        <v>4120</v>
      </c>
      <c r="B904" s="4" t="s">
        <v>3440</v>
      </c>
      <c r="C904" s="3" t="s">
        <v>4121</v>
      </c>
      <c r="D904" s="3" t="s">
        <v>2824</v>
      </c>
    </row>
    <row r="905" spans="1:4" x14ac:dyDescent="0.25">
      <c r="A905" s="3" t="s">
        <v>6247</v>
      </c>
      <c r="B905" s="4" t="s">
        <v>3458</v>
      </c>
      <c r="C905" s="3" t="s">
        <v>6248</v>
      </c>
      <c r="D905" s="3" t="s">
        <v>2661</v>
      </c>
    </row>
    <row r="906" spans="1:4" x14ac:dyDescent="0.25">
      <c r="A906" s="3" t="s">
        <v>3402</v>
      </c>
      <c r="B906" s="4" t="s">
        <v>3216</v>
      </c>
      <c r="C906" s="3" t="s">
        <v>3403</v>
      </c>
      <c r="D906" s="3" t="s">
        <v>442</v>
      </c>
    </row>
    <row r="907" spans="1:4" x14ac:dyDescent="0.25">
      <c r="A907" s="3" t="s">
        <v>3970</v>
      </c>
      <c r="B907" s="4" t="s">
        <v>3286</v>
      </c>
      <c r="C907" s="3" t="s">
        <v>3971</v>
      </c>
      <c r="D907" s="3" t="s">
        <v>2988</v>
      </c>
    </row>
    <row r="908" spans="1:4" x14ac:dyDescent="0.25">
      <c r="A908" s="3" t="s">
        <v>6822</v>
      </c>
      <c r="B908" s="4" t="s">
        <v>3762</v>
      </c>
      <c r="C908" s="3" t="s">
        <v>6823</v>
      </c>
      <c r="D908" s="3" t="s">
        <v>3186</v>
      </c>
    </row>
    <row r="909" spans="1:4" x14ac:dyDescent="0.25">
      <c r="A909" s="3" t="s">
        <v>6718</v>
      </c>
      <c r="B909" s="4" t="s">
        <v>3254</v>
      </c>
      <c r="C909" s="3" t="s">
        <v>6719</v>
      </c>
      <c r="D909" s="3" t="s">
        <v>674</v>
      </c>
    </row>
    <row r="910" spans="1:4" x14ac:dyDescent="0.25">
      <c r="A910" s="3" t="s">
        <v>8523</v>
      </c>
      <c r="B910" s="4" t="s">
        <v>3455</v>
      </c>
      <c r="C910" s="3" t="s">
        <v>8524</v>
      </c>
      <c r="D910" s="3" t="s">
        <v>364</v>
      </c>
    </row>
    <row r="911" spans="1:4" x14ac:dyDescent="0.25">
      <c r="A911" s="3" t="s">
        <v>4926</v>
      </c>
      <c r="B911" s="4" t="s">
        <v>3286</v>
      </c>
      <c r="C911" s="3" t="s">
        <v>4927</v>
      </c>
      <c r="D911" s="3" t="s">
        <v>2992</v>
      </c>
    </row>
    <row r="912" spans="1:4" x14ac:dyDescent="0.25">
      <c r="A912" s="3" t="s">
        <v>4928</v>
      </c>
      <c r="B912" s="4" t="s">
        <v>3287</v>
      </c>
      <c r="C912" s="3" t="s">
        <v>4927</v>
      </c>
      <c r="D912" s="3" t="s">
        <v>2281</v>
      </c>
    </row>
    <row r="913" spans="1:4" x14ac:dyDescent="0.25">
      <c r="A913" s="3" t="s">
        <v>4577</v>
      </c>
      <c r="B913" s="4" t="s">
        <v>3362</v>
      </c>
      <c r="C913" s="3" t="s">
        <v>4578</v>
      </c>
      <c r="D913" s="3" t="s">
        <v>3107</v>
      </c>
    </row>
    <row r="914" spans="1:4" x14ac:dyDescent="0.25">
      <c r="A914" s="3" t="s">
        <v>5489</v>
      </c>
      <c r="B914" s="4" t="s">
        <v>3265</v>
      </c>
      <c r="C914" s="3" t="s">
        <v>5490</v>
      </c>
      <c r="D914" s="3" t="s">
        <v>1217</v>
      </c>
    </row>
    <row r="915" spans="1:4" x14ac:dyDescent="0.25">
      <c r="A915" s="3" t="s">
        <v>6641</v>
      </c>
      <c r="B915" s="4" t="s">
        <v>3336</v>
      </c>
      <c r="C915" s="3" t="s">
        <v>6642</v>
      </c>
      <c r="D915" s="3" t="s">
        <v>910</v>
      </c>
    </row>
    <row r="916" spans="1:4" x14ac:dyDescent="0.25">
      <c r="A916" s="3" t="s">
        <v>8063</v>
      </c>
      <c r="B916" s="4" t="s">
        <v>3257</v>
      </c>
      <c r="C916" s="3" t="s">
        <v>6642</v>
      </c>
      <c r="D916" s="3" t="s">
        <v>1981</v>
      </c>
    </row>
    <row r="917" spans="1:4" x14ac:dyDescent="0.25">
      <c r="A917" s="3" t="s">
        <v>4853</v>
      </c>
      <c r="B917" s="4" t="s">
        <v>3569</v>
      </c>
      <c r="C917" s="3" t="s">
        <v>4854</v>
      </c>
      <c r="D917" s="3" t="s">
        <v>2584</v>
      </c>
    </row>
    <row r="918" spans="1:4" x14ac:dyDescent="0.25">
      <c r="A918" s="3" t="s">
        <v>4855</v>
      </c>
      <c r="B918" s="4" t="s">
        <v>3309</v>
      </c>
      <c r="C918" s="3" t="s">
        <v>4854</v>
      </c>
      <c r="D918" s="3" t="s">
        <v>1879</v>
      </c>
    </row>
    <row r="919" spans="1:4" x14ac:dyDescent="0.25">
      <c r="A919" s="3" t="s">
        <v>8762</v>
      </c>
      <c r="B919" s="4" t="s">
        <v>3469</v>
      </c>
      <c r="C919" s="3" t="s">
        <v>8763</v>
      </c>
      <c r="D919" s="3" t="s">
        <v>2527</v>
      </c>
    </row>
    <row r="920" spans="1:4" x14ac:dyDescent="0.25">
      <c r="A920" s="3" t="s">
        <v>8209</v>
      </c>
      <c r="B920" s="4" t="s">
        <v>3216</v>
      </c>
      <c r="C920" s="3" t="s">
        <v>8210</v>
      </c>
      <c r="D920" s="3" t="s">
        <v>475</v>
      </c>
    </row>
    <row r="921" spans="1:4" x14ac:dyDescent="0.25">
      <c r="A921" s="3" t="s">
        <v>4061</v>
      </c>
      <c r="B921" s="4" t="s">
        <v>3979</v>
      </c>
      <c r="C921" s="3" t="s">
        <v>4062</v>
      </c>
      <c r="D921" s="3" t="s">
        <v>723</v>
      </c>
    </row>
    <row r="922" spans="1:4" x14ac:dyDescent="0.25">
      <c r="A922" s="3" t="s">
        <v>5783</v>
      </c>
      <c r="B922" s="4" t="s">
        <v>3210</v>
      </c>
      <c r="C922" s="3" t="s">
        <v>5784</v>
      </c>
      <c r="D922" s="3" t="s">
        <v>1189</v>
      </c>
    </row>
    <row r="923" spans="1:4" x14ac:dyDescent="0.25">
      <c r="A923" s="3" t="s">
        <v>6519</v>
      </c>
      <c r="B923" s="4" t="s">
        <v>3222</v>
      </c>
      <c r="C923" s="3" t="s">
        <v>6520</v>
      </c>
      <c r="D923" s="3" t="s">
        <v>1857</v>
      </c>
    </row>
    <row r="924" spans="1:4" x14ac:dyDescent="0.25">
      <c r="A924" s="3" t="s">
        <v>6521</v>
      </c>
      <c r="B924" s="4" t="s">
        <v>3279</v>
      </c>
      <c r="C924" s="3" t="s">
        <v>6520</v>
      </c>
      <c r="D924" s="3" t="s">
        <v>1857</v>
      </c>
    </row>
    <row r="925" spans="1:4" x14ac:dyDescent="0.25">
      <c r="A925" s="3" t="s">
        <v>3761</v>
      </c>
      <c r="B925" s="4" t="s">
        <v>3762</v>
      </c>
      <c r="C925" s="3" t="s">
        <v>3763</v>
      </c>
      <c r="D925" s="3" t="s">
        <v>3175</v>
      </c>
    </row>
    <row r="926" spans="1:4" x14ac:dyDescent="0.25">
      <c r="A926" s="3" t="s">
        <v>6794</v>
      </c>
      <c r="B926" s="4" t="s">
        <v>3227</v>
      </c>
      <c r="C926" s="3" t="s">
        <v>6795</v>
      </c>
      <c r="D926" s="3" t="s">
        <v>1819</v>
      </c>
    </row>
    <row r="927" spans="1:4" x14ac:dyDescent="0.25">
      <c r="A927" s="3" t="s">
        <v>6878</v>
      </c>
      <c r="B927" s="4" t="s">
        <v>3247</v>
      </c>
      <c r="C927" s="3" t="s">
        <v>6879</v>
      </c>
      <c r="D927" s="3" t="s">
        <v>2200</v>
      </c>
    </row>
    <row r="928" spans="1:4" x14ac:dyDescent="0.25">
      <c r="A928" s="3" t="s">
        <v>4998</v>
      </c>
      <c r="B928" s="4" t="s">
        <v>3290</v>
      </c>
      <c r="C928" s="3" t="s">
        <v>4999</v>
      </c>
      <c r="D928" s="3" t="s">
        <v>2245</v>
      </c>
    </row>
    <row r="929" spans="1:4" x14ac:dyDescent="0.25">
      <c r="A929" s="3" t="s">
        <v>8532</v>
      </c>
      <c r="B929" s="4" t="s">
        <v>3440</v>
      </c>
      <c r="C929" s="3" t="s">
        <v>8533</v>
      </c>
      <c r="D929" s="3" t="s">
        <v>2839</v>
      </c>
    </row>
    <row r="930" spans="1:4" x14ac:dyDescent="0.25">
      <c r="A930" s="3" t="s">
        <v>4026</v>
      </c>
      <c r="B930" s="4" t="s">
        <v>3561</v>
      </c>
      <c r="C930" s="3" t="s">
        <v>4027</v>
      </c>
      <c r="D930" s="3" t="s">
        <v>2856</v>
      </c>
    </row>
    <row r="931" spans="1:4" x14ac:dyDescent="0.25">
      <c r="A931" s="3" t="s">
        <v>5334</v>
      </c>
      <c r="B931" s="4" t="s">
        <v>3336</v>
      </c>
      <c r="C931" s="3" t="s">
        <v>5335</v>
      </c>
      <c r="D931" s="3" t="s">
        <v>899</v>
      </c>
    </row>
    <row r="932" spans="1:4" x14ac:dyDescent="0.25">
      <c r="A932" s="3" t="s">
        <v>7979</v>
      </c>
      <c r="B932" s="4" t="s">
        <v>3561</v>
      </c>
      <c r="C932" s="3" t="s">
        <v>7980</v>
      </c>
      <c r="D932" s="3" t="s">
        <v>2874</v>
      </c>
    </row>
    <row r="933" spans="1:4" x14ac:dyDescent="0.25">
      <c r="A933" s="3" t="s">
        <v>6550</v>
      </c>
      <c r="B933" s="4" t="s">
        <v>3330</v>
      </c>
      <c r="C933" s="3" t="s">
        <v>6551</v>
      </c>
      <c r="D933" s="3" t="s">
        <v>269</v>
      </c>
    </row>
    <row r="934" spans="1:4" x14ac:dyDescent="0.25">
      <c r="A934" s="3" t="s">
        <v>5140</v>
      </c>
      <c r="B934" s="4" t="s">
        <v>3372</v>
      </c>
      <c r="C934" s="3" t="s">
        <v>5141</v>
      </c>
      <c r="D934" s="3" t="s">
        <v>96</v>
      </c>
    </row>
    <row r="935" spans="1:4" x14ac:dyDescent="0.25">
      <c r="A935" s="3" t="s">
        <v>7204</v>
      </c>
      <c r="B935" s="4" t="s">
        <v>3528</v>
      </c>
      <c r="C935" s="3" t="s">
        <v>7205</v>
      </c>
      <c r="D935" s="3" t="s">
        <v>1447</v>
      </c>
    </row>
    <row r="936" spans="1:4" x14ac:dyDescent="0.25">
      <c r="A936" s="3" t="s">
        <v>6096</v>
      </c>
      <c r="B936" s="4" t="s">
        <v>3213</v>
      </c>
      <c r="C936" s="3" t="s">
        <v>6097</v>
      </c>
      <c r="D936" s="3" t="s">
        <v>1158</v>
      </c>
    </row>
    <row r="937" spans="1:4" x14ac:dyDescent="0.25">
      <c r="A937" s="3" t="s">
        <v>8577</v>
      </c>
      <c r="B937" s="4" t="s">
        <v>3566</v>
      </c>
      <c r="C937" s="3" t="s">
        <v>8578</v>
      </c>
      <c r="D937" s="3" t="s">
        <v>1269</v>
      </c>
    </row>
    <row r="938" spans="1:4" x14ac:dyDescent="0.25">
      <c r="A938" s="3" t="s">
        <v>3913</v>
      </c>
      <c r="B938" s="4" t="s">
        <v>3288</v>
      </c>
      <c r="C938" s="3" t="s">
        <v>3914</v>
      </c>
      <c r="D938" s="3" t="s">
        <v>2045</v>
      </c>
    </row>
    <row r="939" spans="1:4" x14ac:dyDescent="0.25">
      <c r="A939" s="3" t="s">
        <v>3821</v>
      </c>
      <c r="B939" s="4" t="s">
        <v>3392</v>
      </c>
      <c r="C939" s="3" t="s">
        <v>3822</v>
      </c>
      <c r="D939" s="3" t="s">
        <v>3014</v>
      </c>
    </row>
    <row r="940" spans="1:4" x14ac:dyDescent="0.25">
      <c r="A940" s="3" t="s">
        <v>3332</v>
      </c>
      <c r="B940" s="4" t="s">
        <v>3257</v>
      </c>
      <c r="C940" s="3" t="s">
        <v>3333</v>
      </c>
      <c r="D940" s="3" t="s">
        <v>1917</v>
      </c>
    </row>
    <row r="941" spans="1:4" x14ac:dyDescent="0.25">
      <c r="A941" s="3" t="s">
        <v>7079</v>
      </c>
      <c r="B941" s="4" t="s">
        <v>3285</v>
      </c>
      <c r="C941" s="3" t="s">
        <v>7080</v>
      </c>
      <c r="D941" s="3" t="s">
        <v>2479</v>
      </c>
    </row>
    <row r="942" spans="1:4" x14ac:dyDescent="0.25">
      <c r="A942" s="3" t="s">
        <v>3748</v>
      </c>
      <c r="B942" s="4" t="s">
        <v>3336</v>
      </c>
      <c r="C942" s="3" t="s">
        <v>3749</v>
      </c>
      <c r="D942" s="3" t="s">
        <v>893</v>
      </c>
    </row>
    <row r="943" spans="1:4" x14ac:dyDescent="0.25">
      <c r="A943" s="3" t="s">
        <v>6189</v>
      </c>
      <c r="B943" s="4" t="s">
        <v>3232</v>
      </c>
      <c r="C943" s="3" t="s">
        <v>6190</v>
      </c>
      <c r="D943" s="3" t="s">
        <v>2723</v>
      </c>
    </row>
    <row r="944" spans="1:4" x14ac:dyDescent="0.25">
      <c r="A944" s="3" t="s">
        <v>5069</v>
      </c>
      <c r="B944" s="4" t="s">
        <v>3698</v>
      </c>
      <c r="C944" s="3" t="s">
        <v>5070</v>
      </c>
      <c r="D944" s="3" t="s">
        <v>3050</v>
      </c>
    </row>
    <row r="945" spans="1:4" x14ac:dyDescent="0.25">
      <c r="A945" s="3" t="s">
        <v>4471</v>
      </c>
      <c r="B945" s="4" t="s">
        <v>3260</v>
      </c>
      <c r="C945" s="3" t="s">
        <v>4472</v>
      </c>
      <c r="D945" s="3" t="s">
        <v>1664</v>
      </c>
    </row>
    <row r="946" spans="1:4" x14ac:dyDescent="0.25">
      <c r="A946" s="3" t="s">
        <v>5501</v>
      </c>
      <c r="B946" s="4" t="s">
        <v>3257</v>
      </c>
      <c r="C946" s="3" t="s">
        <v>5502</v>
      </c>
      <c r="D946" s="3" t="s">
        <v>1934</v>
      </c>
    </row>
    <row r="947" spans="1:4" x14ac:dyDescent="0.25">
      <c r="A947" s="3" t="s">
        <v>5503</v>
      </c>
      <c r="B947" s="4" t="s">
        <v>3257</v>
      </c>
      <c r="C947" s="3" t="s">
        <v>5502</v>
      </c>
      <c r="D947" s="3" t="s">
        <v>1935</v>
      </c>
    </row>
    <row r="948" spans="1:4" x14ac:dyDescent="0.25">
      <c r="A948" s="3" t="s">
        <v>5508</v>
      </c>
      <c r="B948" s="4" t="s">
        <v>3372</v>
      </c>
      <c r="C948" s="3" t="s">
        <v>5502</v>
      </c>
      <c r="D948" s="3" t="s">
        <v>98</v>
      </c>
    </row>
    <row r="949" spans="1:4" x14ac:dyDescent="0.25">
      <c r="A949" s="3" t="s">
        <v>5511</v>
      </c>
      <c r="B949" s="4" t="s">
        <v>3312</v>
      </c>
      <c r="C949" s="3" t="s">
        <v>5502</v>
      </c>
      <c r="D949" s="3" t="s">
        <v>708</v>
      </c>
    </row>
    <row r="950" spans="1:4" x14ac:dyDescent="0.25">
      <c r="A950" s="3" t="s">
        <v>5512</v>
      </c>
      <c r="B950" s="4" t="s">
        <v>3257</v>
      </c>
      <c r="C950" s="3" t="s">
        <v>5502</v>
      </c>
      <c r="D950" s="3" t="s">
        <v>1938</v>
      </c>
    </row>
    <row r="951" spans="1:4" x14ac:dyDescent="0.25">
      <c r="A951" s="3" t="s">
        <v>5513</v>
      </c>
      <c r="B951" s="4" t="s">
        <v>3233</v>
      </c>
      <c r="C951" s="3" t="s">
        <v>5502</v>
      </c>
      <c r="D951" s="3" t="s">
        <v>1127</v>
      </c>
    </row>
    <row r="952" spans="1:4" x14ac:dyDescent="0.25">
      <c r="A952" s="3" t="s">
        <v>7701</v>
      </c>
      <c r="B952" s="4" t="s">
        <v>3325</v>
      </c>
      <c r="C952" s="3" t="s">
        <v>7702</v>
      </c>
      <c r="D952" s="3" t="s">
        <v>1332</v>
      </c>
    </row>
    <row r="953" spans="1:4" x14ac:dyDescent="0.25">
      <c r="A953" s="3" t="s">
        <v>6515</v>
      </c>
      <c r="B953" s="4" t="s">
        <v>3254</v>
      </c>
      <c r="C953" s="3" t="s">
        <v>6516</v>
      </c>
      <c r="D953" s="3" t="s">
        <v>670</v>
      </c>
    </row>
    <row r="954" spans="1:4" x14ac:dyDescent="0.25">
      <c r="A954" s="3" t="s">
        <v>6518</v>
      </c>
      <c r="B954" s="4" t="s">
        <v>3254</v>
      </c>
      <c r="C954" s="3" t="s">
        <v>6516</v>
      </c>
      <c r="D954" s="3" t="s">
        <v>671</v>
      </c>
    </row>
    <row r="955" spans="1:4" x14ac:dyDescent="0.25">
      <c r="A955" s="3" t="s">
        <v>8651</v>
      </c>
      <c r="B955" s="4" t="s">
        <v>3227</v>
      </c>
      <c r="C955" s="3" t="s">
        <v>8652</v>
      </c>
      <c r="D955" s="3" t="s">
        <v>1835</v>
      </c>
    </row>
    <row r="956" spans="1:4" x14ac:dyDescent="0.25">
      <c r="A956" s="3" t="s">
        <v>5007</v>
      </c>
      <c r="B956" s="4" t="s">
        <v>3738</v>
      </c>
      <c r="C956" s="3" t="s">
        <v>5008</v>
      </c>
      <c r="D956" s="3" t="s">
        <v>2786</v>
      </c>
    </row>
    <row r="957" spans="1:4" x14ac:dyDescent="0.25">
      <c r="A957" s="3" t="s">
        <v>5043</v>
      </c>
      <c r="B957" s="4" t="s">
        <v>3260</v>
      </c>
      <c r="C957" s="3" t="s">
        <v>5044</v>
      </c>
      <c r="D957" s="3" t="s">
        <v>1668</v>
      </c>
    </row>
    <row r="958" spans="1:4" x14ac:dyDescent="0.25">
      <c r="A958" s="3" t="s">
        <v>5933</v>
      </c>
      <c r="B958" s="4" t="s">
        <v>3358</v>
      </c>
      <c r="C958" s="3" t="s">
        <v>5044</v>
      </c>
      <c r="D958" s="3" t="s">
        <v>1396</v>
      </c>
    </row>
    <row r="959" spans="1:4" ht="30" x14ac:dyDescent="0.25">
      <c r="A959" s="3" t="s">
        <v>8378</v>
      </c>
      <c r="B959" s="4" t="s">
        <v>3531</v>
      </c>
      <c r="C959" s="3" t="s">
        <v>8379</v>
      </c>
      <c r="D959" s="3" t="s">
        <v>1289</v>
      </c>
    </row>
    <row r="960" spans="1:4" x14ac:dyDescent="0.25">
      <c r="A960" s="3" t="s">
        <v>5942</v>
      </c>
      <c r="B960" s="4" t="s">
        <v>3208</v>
      </c>
      <c r="C960" s="3" t="s">
        <v>5943</v>
      </c>
      <c r="D960" s="3" t="s">
        <v>224</v>
      </c>
    </row>
    <row r="961" spans="1:4" x14ac:dyDescent="0.25">
      <c r="A961" s="3" t="s">
        <v>5162</v>
      </c>
      <c r="B961" s="4" t="s">
        <v>3536</v>
      </c>
      <c r="C961" s="3" t="s">
        <v>5163</v>
      </c>
      <c r="D961" s="3" t="s">
        <v>2536</v>
      </c>
    </row>
    <row r="962" spans="1:4" x14ac:dyDescent="0.25">
      <c r="A962" s="3" t="s">
        <v>4235</v>
      </c>
      <c r="B962" s="4" t="s">
        <v>3233</v>
      </c>
      <c r="C962" s="3" t="s">
        <v>4236</v>
      </c>
      <c r="D962" s="3" t="s">
        <v>1123</v>
      </c>
    </row>
    <row r="963" spans="1:4" x14ac:dyDescent="0.25">
      <c r="A963" s="3" t="s">
        <v>8319</v>
      </c>
      <c r="B963" s="4" t="s">
        <v>3442</v>
      </c>
      <c r="C963" s="3" t="s">
        <v>8320</v>
      </c>
      <c r="D963" s="3" t="s">
        <v>651</v>
      </c>
    </row>
    <row r="964" spans="1:4" x14ac:dyDescent="0.25">
      <c r="A964" s="3" t="s">
        <v>6848</v>
      </c>
      <c r="B964" s="4" t="s">
        <v>3312</v>
      </c>
      <c r="C964" s="3" t="s">
        <v>6849</v>
      </c>
      <c r="D964" s="3" t="s">
        <v>714</v>
      </c>
    </row>
    <row r="965" spans="1:4" x14ac:dyDescent="0.25">
      <c r="A965" s="3" t="s">
        <v>6850</v>
      </c>
      <c r="B965" s="4" t="s">
        <v>3254</v>
      </c>
      <c r="C965" s="3" t="s">
        <v>6849</v>
      </c>
      <c r="D965" s="3" t="s">
        <v>678</v>
      </c>
    </row>
    <row r="966" spans="1:4" x14ac:dyDescent="0.25">
      <c r="A966" s="3" t="s">
        <v>3508</v>
      </c>
      <c r="B966" s="4" t="s">
        <v>3320</v>
      </c>
      <c r="C966" s="3" t="s">
        <v>3509</v>
      </c>
      <c r="D966" s="3" t="s">
        <v>1020</v>
      </c>
    </row>
    <row r="967" spans="1:4" x14ac:dyDescent="0.25">
      <c r="A967" s="3" t="s">
        <v>6851</v>
      </c>
      <c r="B967" s="4" t="s">
        <v>3254</v>
      </c>
      <c r="C967" s="3" t="s">
        <v>3509</v>
      </c>
      <c r="D967" s="3" t="s">
        <v>679</v>
      </c>
    </row>
    <row r="968" spans="1:4" x14ac:dyDescent="0.25">
      <c r="A968" s="3" t="s">
        <v>4489</v>
      </c>
      <c r="B968" s="4" t="s">
        <v>3476</v>
      </c>
      <c r="C968" s="3" t="s">
        <v>4490</v>
      </c>
      <c r="D968" s="3" t="s">
        <v>3138</v>
      </c>
    </row>
    <row r="969" spans="1:4" x14ac:dyDescent="0.25">
      <c r="A969" s="3" t="s">
        <v>8453</v>
      </c>
      <c r="B969" s="4" t="s">
        <v>3288</v>
      </c>
      <c r="C969" s="3" t="s">
        <v>8454</v>
      </c>
      <c r="D969" s="3" t="s">
        <v>2069</v>
      </c>
    </row>
    <row r="970" spans="1:4" x14ac:dyDescent="0.25">
      <c r="A970" s="3" t="s">
        <v>4068</v>
      </c>
      <c r="B970" s="4" t="s">
        <v>3458</v>
      </c>
      <c r="C970" s="3" t="s">
        <v>4069</v>
      </c>
      <c r="D970" s="3" t="s">
        <v>2648</v>
      </c>
    </row>
    <row r="971" spans="1:4" x14ac:dyDescent="0.25">
      <c r="A971" s="3" t="s">
        <v>4143</v>
      </c>
      <c r="B971" s="4" t="s">
        <v>3536</v>
      </c>
      <c r="C971" s="3" t="s">
        <v>4069</v>
      </c>
      <c r="D971" s="3" t="s">
        <v>2531</v>
      </c>
    </row>
    <row r="972" spans="1:4" x14ac:dyDescent="0.25">
      <c r="A972" s="3" t="s">
        <v>4835</v>
      </c>
      <c r="B972" s="4" t="s">
        <v>3414</v>
      </c>
      <c r="C972" s="3" t="s">
        <v>4836</v>
      </c>
      <c r="D972" s="3" t="s">
        <v>178</v>
      </c>
    </row>
    <row r="973" spans="1:4" x14ac:dyDescent="0.25">
      <c r="A973" s="3" t="s">
        <v>4616</v>
      </c>
      <c r="B973" s="4" t="s">
        <v>3220</v>
      </c>
      <c r="C973" s="3" t="s">
        <v>4617</v>
      </c>
      <c r="D973" s="3" t="s">
        <v>1551</v>
      </c>
    </row>
    <row r="974" spans="1:4" x14ac:dyDescent="0.25">
      <c r="A974" s="3" t="s">
        <v>8536</v>
      </c>
      <c r="B974" s="4" t="s">
        <v>3229</v>
      </c>
      <c r="C974" s="3" t="s">
        <v>8537</v>
      </c>
      <c r="D974" s="3" t="s">
        <v>1084</v>
      </c>
    </row>
    <row r="975" spans="1:4" x14ac:dyDescent="0.25">
      <c r="A975" s="3" t="s">
        <v>5354</v>
      </c>
      <c r="B975" s="4" t="s">
        <v>3232</v>
      </c>
      <c r="C975" s="3" t="s">
        <v>5355</v>
      </c>
      <c r="D975" s="3" t="s">
        <v>2719</v>
      </c>
    </row>
    <row r="976" spans="1:4" x14ac:dyDescent="0.25">
      <c r="A976" s="3" t="s">
        <v>8432</v>
      </c>
      <c r="B976" s="4" t="s">
        <v>3213</v>
      </c>
      <c r="C976" s="3" t="s">
        <v>8433</v>
      </c>
      <c r="D976" s="3" t="s">
        <v>1171</v>
      </c>
    </row>
    <row r="977" spans="1:4" x14ac:dyDescent="0.25">
      <c r="A977" s="3" t="s">
        <v>5779</v>
      </c>
      <c r="B977" s="4" t="s">
        <v>3296</v>
      </c>
      <c r="C977" s="3" t="s">
        <v>5780</v>
      </c>
      <c r="D977" s="3" t="s">
        <v>1621</v>
      </c>
    </row>
    <row r="978" spans="1:4" x14ac:dyDescent="0.25">
      <c r="A978" s="3" t="s">
        <v>6086</v>
      </c>
      <c r="B978" s="4" t="s">
        <v>3225</v>
      </c>
      <c r="C978" s="3" t="s">
        <v>6087</v>
      </c>
      <c r="D978" s="3" t="s">
        <v>1720</v>
      </c>
    </row>
    <row r="979" spans="1:4" x14ac:dyDescent="0.25">
      <c r="A979" s="3" t="s">
        <v>5091</v>
      </c>
      <c r="B979" s="4" t="s">
        <v>3320</v>
      </c>
      <c r="C979" s="3" t="s">
        <v>5092</v>
      </c>
      <c r="D979" s="3" t="s">
        <v>1033</v>
      </c>
    </row>
    <row r="980" spans="1:4" x14ac:dyDescent="0.25">
      <c r="A980" s="3" t="s">
        <v>3939</v>
      </c>
      <c r="B980" s="4" t="s">
        <v>3533</v>
      </c>
      <c r="C980" s="3" t="s">
        <v>3940</v>
      </c>
      <c r="D980" s="3" t="s">
        <v>2735</v>
      </c>
    </row>
    <row r="981" spans="1:4" x14ac:dyDescent="0.25">
      <c r="A981" s="3" t="s">
        <v>8921</v>
      </c>
      <c r="B981" s="4" t="s">
        <v>3222</v>
      </c>
      <c r="C981" s="3" t="s">
        <v>8922</v>
      </c>
      <c r="D981" s="3" t="s">
        <v>2384</v>
      </c>
    </row>
    <row r="982" spans="1:4" x14ac:dyDescent="0.25">
      <c r="A982" s="3" t="s">
        <v>7170</v>
      </c>
      <c r="B982" s="4" t="s">
        <v>3220</v>
      </c>
      <c r="C982" s="3" t="s">
        <v>7171</v>
      </c>
      <c r="D982" s="3" t="s">
        <v>1577</v>
      </c>
    </row>
    <row r="983" spans="1:4" x14ac:dyDescent="0.25">
      <c r="A983" s="3" t="s">
        <v>8449</v>
      </c>
      <c r="B983" s="4" t="s">
        <v>3309</v>
      </c>
      <c r="C983" s="3" t="s">
        <v>8450</v>
      </c>
      <c r="D983" s="3" t="s">
        <v>1910</v>
      </c>
    </row>
    <row r="984" spans="1:4" x14ac:dyDescent="0.25">
      <c r="A984" s="3" t="s">
        <v>4982</v>
      </c>
      <c r="B984" s="4" t="s">
        <v>3242</v>
      </c>
      <c r="C984" s="3" t="s">
        <v>4983</v>
      </c>
      <c r="D984" s="3" t="s">
        <v>768</v>
      </c>
    </row>
    <row r="985" spans="1:4" x14ac:dyDescent="0.25">
      <c r="A985" s="3" t="s">
        <v>3701</v>
      </c>
      <c r="B985" s="4" t="s">
        <v>3702</v>
      </c>
      <c r="C985" s="3" t="s">
        <v>3703</v>
      </c>
      <c r="D985" s="3" t="s">
        <v>3189</v>
      </c>
    </row>
    <row r="986" spans="1:4" x14ac:dyDescent="0.25">
      <c r="A986" s="3" t="s">
        <v>4022</v>
      </c>
      <c r="B986" s="4" t="s">
        <v>3267</v>
      </c>
      <c r="C986" s="3" t="s">
        <v>4023</v>
      </c>
      <c r="D986" s="3" t="s">
        <v>2930</v>
      </c>
    </row>
    <row r="987" spans="1:4" x14ac:dyDescent="0.25">
      <c r="A987" s="3" t="s">
        <v>7776</v>
      </c>
      <c r="B987" s="4" t="s">
        <v>3358</v>
      </c>
      <c r="C987" s="3" t="s">
        <v>7777</v>
      </c>
      <c r="D987" s="3" t="s">
        <v>1401</v>
      </c>
    </row>
    <row r="988" spans="1:4" x14ac:dyDescent="0.25">
      <c r="A988" s="3" t="s">
        <v>4203</v>
      </c>
      <c r="B988" s="4" t="s">
        <v>3356</v>
      </c>
      <c r="C988" s="3" t="s">
        <v>4204</v>
      </c>
      <c r="D988" s="3" t="s">
        <v>1748</v>
      </c>
    </row>
    <row r="989" spans="1:4" x14ac:dyDescent="0.25">
      <c r="A989" s="3" t="s">
        <v>3609</v>
      </c>
      <c r="B989" s="4" t="s">
        <v>3610</v>
      </c>
      <c r="C989" s="3" t="s">
        <v>3611</v>
      </c>
      <c r="D989" s="3" t="s">
        <v>563</v>
      </c>
    </row>
    <row r="990" spans="1:4" x14ac:dyDescent="0.25">
      <c r="A990" s="3" t="s">
        <v>3446</v>
      </c>
      <c r="B990" s="4" t="s">
        <v>3210</v>
      </c>
      <c r="C990" s="3" t="s">
        <v>3447</v>
      </c>
      <c r="D990" s="3" t="s">
        <v>1179</v>
      </c>
    </row>
    <row r="991" spans="1:4" x14ac:dyDescent="0.25">
      <c r="A991" s="3" t="s">
        <v>3448</v>
      </c>
      <c r="B991" s="4" t="s">
        <v>3249</v>
      </c>
      <c r="C991" s="3" t="s">
        <v>3447</v>
      </c>
      <c r="D991" s="3" t="s">
        <v>2388</v>
      </c>
    </row>
    <row r="992" spans="1:4" x14ac:dyDescent="0.25">
      <c r="A992" s="3" t="s">
        <v>3449</v>
      </c>
      <c r="B992" s="4" t="s">
        <v>3285</v>
      </c>
      <c r="C992" s="3" t="s">
        <v>3447</v>
      </c>
      <c r="D992" s="3" t="s">
        <v>2454</v>
      </c>
    </row>
    <row r="993" spans="1:4" x14ac:dyDescent="0.25">
      <c r="A993" s="3" t="s">
        <v>8738</v>
      </c>
      <c r="B993" s="4" t="s">
        <v>3362</v>
      </c>
      <c r="C993" s="3" t="s">
        <v>8739</v>
      </c>
      <c r="D993" s="3" t="s">
        <v>3122</v>
      </c>
    </row>
    <row r="994" spans="1:4" x14ac:dyDescent="0.25">
      <c r="A994" s="3" t="s">
        <v>5256</v>
      </c>
      <c r="B994" s="4" t="s">
        <v>3383</v>
      </c>
      <c r="C994" s="3" t="s">
        <v>5257</v>
      </c>
      <c r="D994" s="3" t="s">
        <v>2336</v>
      </c>
    </row>
    <row r="995" spans="1:4" x14ac:dyDescent="0.25">
      <c r="A995" s="3" t="s">
        <v>6240</v>
      </c>
      <c r="B995" s="4" t="s">
        <v>3435</v>
      </c>
      <c r="C995" s="3" t="s">
        <v>6241</v>
      </c>
      <c r="D995" s="3" t="s">
        <v>2148</v>
      </c>
    </row>
    <row r="996" spans="1:4" x14ac:dyDescent="0.25">
      <c r="A996" s="3" t="s">
        <v>8107</v>
      </c>
      <c r="B996" s="4" t="s">
        <v>3369</v>
      </c>
      <c r="C996" s="3" t="s">
        <v>8108</v>
      </c>
      <c r="D996" s="3" t="s">
        <v>146</v>
      </c>
    </row>
    <row r="997" spans="1:4" x14ac:dyDescent="0.25">
      <c r="A997" s="3" t="s">
        <v>8428</v>
      </c>
      <c r="B997" s="4" t="s">
        <v>3762</v>
      </c>
      <c r="C997" s="3" t="s">
        <v>8429</v>
      </c>
      <c r="D997" s="3" t="s">
        <v>3187</v>
      </c>
    </row>
    <row r="998" spans="1:4" x14ac:dyDescent="0.25">
      <c r="A998" s="3" t="s">
        <v>6803</v>
      </c>
      <c r="B998" s="4" t="s">
        <v>3531</v>
      </c>
      <c r="C998" s="3" t="s">
        <v>6804</v>
      </c>
      <c r="D998" s="3" t="s">
        <v>1281</v>
      </c>
    </row>
    <row r="999" spans="1:4" x14ac:dyDescent="0.25">
      <c r="A999" s="3" t="s">
        <v>6808</v>
      </c>
      <c r="B999" s="4" t="s">
        <v>3468</v>
      </c>
      <c r="C999" s="3" t="s">
        <v>6804</v>
      </c>
      <c r="D999" s="3" t="s">
        <v>1533</v>
      </c>
    </row>
    <row r="1000" spans="1:4" x14ac:dyDescent="0.25">
      <c r="A1000" s="3" t="s">
        <v>8283</v>
      </c>
      <c r="B1000" s="4" t="s">
        <v>3288</v>
      </c>
      <c r="C1000" s="3" t="s">
        <v>8284</v>
      </c>
      <c r="D1000" s="3" t="s">
        <v>2068</v>
      </c>
    </row>
    <row r="1001" spans="1:4" x14ac:dyDescent="0.25">
      <c r="A1001" s="3" t="s">
        <v>4534</v>
      </c>
      <c r="B1001" s="4" t="s">
        <v>3296</v>
      </c>
      <c r="C1001" s="3" t="s">
        <v>4535</v>
      </c>
      <c r="D1001" s="3" t="s">
        <v>1614</v>
      </c>
    </row>
    <row r="1002" spans="1:4" x14ac:dyDescent="0.25">
      <c r="A1002" s="3" t="s">
        <v>6330</v>
      </c>
      <c r="B1002" s="4" t="s">
        <v>3362</v>
      </c>
      <c r="C1002" s="3" t="s">
        <v>4535</v>
      </c>
      <c r="D1002" s="3" t="s">
        <v>3114</v>
      </c>
    </row>
    <row r="1003" spans="1:4" x14ac:dyDescent="0.25">
      <c r="A1003" s="3" t="s">
        <v>6995</v>
      </c>
      <c r="B1003" s="4" t="s">
        <v>3247</v>
      </c>
      <c r="C1003" s="3" t="s">
        <v>4535</v>
      </c>
      <c r="D1003" s="3" t="s">
        <v>2201</v>
      </c>
    </row>
    <row r="1004" spans="1:4" x14ac:dyDescent="0.25">
      <c r="A1004" s="3" t="s">
        <v>8070</v>
      </c>
      <c r="B1004" s="4" t="s">
        <v>3312</v>
      </c>
      <c r="C1004" s="3" t="s">
        <v>4535</v>
      </c>
      <c r="D1004" s="3" t="s">
        <v>719</v>
      </c>
    </row>
    <row r="1005" spans="1:4" x14ac:dyDescent="0.25">
      <c r="A1005" s="3" t="s">
        <v>8910</v>
      </c>
      <c r="B1005" s="4" t="s">
        <v>3220</v>
      </c>
      <c r="C1005" s="3" t="s">
        <v>4535</v>
      </c>
      <c r="D1005" s="3" t="s">
        <v>1606</v>
      </c>
    </row>
    <row r="1006" spans="1:4" ht="30" x14ac:dyDescent="0.25">
      <c r="A1006" s="3" t="s">
        <v>7909</v>
      </c>
      <c r="B1006" s="4" t="s">
        <v>3285</v>
      </c>
      <c r="C1006" s="3" t="s">
        <v>7910</v>
      </c>
      <c r="D1006" s="3" t="s">
        <v>2485</v>
      </c>
    </row>
    <row r="1007" spans="1:4" x14ac:dyDescent="0.25">
      <c r="A1007" s="3" t="s">
        <v>5701</v>
      </c>
      <c r="B1007" s="4" t="s">
        <v>3692</v>
      </c>
      <c r="C1007" s="3" t="s">
        <v>5702</v>
      </c>
      <c r="D1007" s="3" t="s">
        <v>1374</v>
      </c>
    </row>
    <row r="1008" spans="1:4" x14ac:dyDescent="0.25">
      <c r="A1008" s="3" t="s">
        <v>7769</v>
      </c>
      <c r="B1008" s="4" t="s">
        <v>3225</v>
      </c>
      <c r="C1008" s="3" t="s">
        <v>7770</v>
      </c>
      <c r="D1008" s="3" t="s">
        <v>1734</v>
      </c>
    </row>
    <row r="1009" spans="1:4" x14ac:dyDescent="0.25">
      <c r="A1009" s="3" t="s">
        <v>7553</v>
      </c>
      <c r="B1009" s="4" t="s">
        <v>3566</v>
      </c>
      <c r="C1009" s="3" t="s">
        <v>7554</v>
      </c>
      <c r="D1009" s="3" t="s">
        <v>1264</v>
      </c>
    </row>
    <row r="1010" spans="1:4" x14ac:dyDescent="0.25">
      <c r="A1010" s="3" t="s">
        <v>8565</v>
      </c>
      <c r="B1010" s="4" t="s">
        <v>3302</v>
      </c>
      <c r="C1010" s="3" t="s">
        <v>8566</v>
      </c>
      <c r="D1010" s="3" t="s">
        <v>1015</v>
      </c>
    </row>
    <row r="1011" spans="1:4" x14ac:dyDescent="0.25">
      <c r="A1011" s="3" t="s">
        <v>6665</v>
      </c>
      <c r="B1011" s="4" t="s">
        <v>3300</v>
      </c>
      <c r="C1011" s="3" t="s">
        <v>6666</v>
      </c>
      <c r="D1011" s="3" t="s">
        <v>2016</v>
      </c>
    </row>
    <row r="1012" spans="1:4" x14ac:dyDescent="0.25">
      <c r="A1012" s="3" t="s">
        <v>5378</v>
      </c>
      <c r="B1012" s="4" t="s">
        <v>3286</v>
      </c>
      <c r="C1012" s="3" t="s">
        <v>5379</v>
      </c>
      <c r="D1012" s="3" t="s">
        <v>2994</v>
      </c>
    </row>
    <row r="1013" spans="1:4" x14ac:dyDescent="0.25">
      <c r="A1013" s="3" t="s">
        <v>4242</v>
      </c>
      <c r="B1013" s="4" t="s">
        <v>3245</v>
      </c>
      <c r="C1013" s="3" t="s">
        <v>4243</v>
      </c>
      <c r="D1013" s="3" t="s">
        <v>531</v>
      </c>
    </row>
    <row r="1014" spans="1:4" x14ac:dyDescent="0.25">
      <c r="A1014" s="3" t="s">
        <v>8022</v>
      </c>
      <c r="B1014" s="4" t="s">
        <v>3422</v>
      </c>
      <c r="C1014" s="3" t="s">
        <v>8023</v>
      </c>
      <c r="D1014" s="3" t="s">
        <v>299</v>
      </c>
    </row>
    <row r="1015" spans="1:4" x14ac:dyDescent="0.25">
      <c r="A1015" s="3" t="s">
        <v>5056</v>
      </c>
      <c r="B1015" s="4" t="s">
        <v>3672</v>
      </c>
      <c r="C1015" s="3" t="s">
        <v>5057</v>
      </c>
      <c r="D1015" s="3" t="s">
        <v>2610</v>
      </c>
    </row>
    <row r="1016" spans="1:4" x14ac:dyDescent="0.25">
      <c r="A1016" s="3" t="s">
        <v>3375</v>
      </c>
      <c r="B1016" s="4" t="s">
        <v>3288</v>
      </c>
      <c r="C1016" s="3" t="s">
        <v>3376</v>
      </c>
      <c r="D1016" s="3" t="s">
        <v>2041</v>
      </c>
    </row>
    <row r="1017" spans="1:4" x14ac:dyDescent="0.25">
      <c r="A1017" s="3" t="s">
        <v>7956</v>
      </c>
      <c r="B1017" s="4" t="s">
        <v>3242</v>
      </c>
      <c r="C1017" s="3" t="s">
        <v>7957</v>
      </c>
      <c r="D1017" s="3" t="s">
        <v>774</v>
      </c>
    </row>
    <row r="1018" spans="1:4" x14ac:dyDescent="0.25">
      <c r="A1018" s="3" t="s">
        <v>8285</v>
      </c>
      <c r="B1018" s="4" t="s">
        <v>3309</v>
      </c>
      <c r="C1018" s="3" t="s">
        <v>8286</v>
      </c>
      <c r="D1018" s="3" t="s">
        <v>1907</v>
      </c>
    </row>
    <row r="1019" spans="1:4" x14ac:dyDescent="0.25">
      <c r="A1019" s="3" t="s">
        <v>7619</v>
      </c>
      <c r="B1019" s="4" t="s">
        <v>3587</v>
      </c>
      <c r="C1019" s="3" t="s">
        <v>7620</v>
      </c>
      <c r="D1019" s="3" t="s">
        <v>846</v>
      </c>
    </row>
    <row r="1020" spans="1:4" x14ac:dyDescent="0.25">
      <c r="A1020" s="3" t="s">
        <v>4117</v>
      </c>
      <c r="B1020" s="4" t="s">
        <v>3290</v>
      </c>
      <c r="C1020" s="3" t="s">
        <v>4118</v>
      </c>
      <c r="D1020" s="3" t="s">
        <v>2243</v>
      </c>
    </row>
    <row r="1021" spans="1:4" x14ac:dyDescent="0.25">
      <c r="A1021" s="3" t="s">
        <v>8615</v>
      </c>
      <c r="B1021" s="4" t="s">
        <v>3247</v>
      </c>
      <c r="C1021" s="3" t="s">
        <v>8616</v>
      </c>
      <c r="D1021" s="3" t="s">
        <v>2209</v>
      </c>
    </row>
    <row r="1022" spans="1:4" x14ac:dyDescent="0.25">
      <c r="A1022" s="3" t="s">
        <v>6381</v>
      </c>
      <c r="B1022" s="4" t="s">
        <v>3320</v>
      </c>
      <c r="C1022" s="3" t="s">
        <v>6382</v>
      </c>
      <c r="D1022" s="3" t="s">
        <v>1040</v>
      </c>
    </row>
    <row r="1023" spans="1:4" x14ac:dyDescent="0.25">
      <c r="A1023" s="3" t="s">
        <v>6383</v>
      </c>
      <c r="B1023" s="4" t="s">
        <v>3320</v>
      </c>
      <c r="C1023" s="3" t="s">
        <v>6382</v>
      </c>
      <c r="D1023" s="3" t="s">
        <v>1041</v>
      </c>
    </row>
    <row r="1024" spans="1:4" x14ac:dyDescent="0.25">
      <c r="A1024" s="3" t="s">
        <v>6384</v>
      </c>
      <c r="B1024" s="4" t="s">
        <v>3302</v>
      </c>
      <c r="C1024" s="3" t="s">
        <v>6382</v>
      </c>
      <c r="D1024" s="3" t="s">
        <v>1002</v>
      </c>
    </row>
    <row r="1025" spans="1:4" x14ac:dyDescent="0.25">
      <c r="A1025" s="3" t="s">
        <v>4503</v>
      </c>
      <c r="B1025" s="4" t="s">
        <v>3354</v>
      </c>
      <c r="C1025" s="3" t="s">
        <v>4504</v>
      </c>
      <c r="D1025" s="3" t="s">
        <v>1295</v>
      </c>
    </row>
    <row r="1026" spans="1:4" x14ac:dyDescent="0.25">
      <c r="A1026" s="3" t="s">
        <v>6964</v>
      </c>
      <c r="B1026" s="4" t="s">
        <v>3435</v>
      </c>
      <c r="C1026" s="3" t="s">
        <v>6965</v>
      </c>
      <c r="D1026" s="3" t="s">
        <v>2153</v>
      </c>
    </row>
    <row r="1027" spans="1:4" x14ac:dyDescent="0.25">
      <c r="A1027" s="3" t="s">
        <v>6701</v>
      </c>
      <c r="B1027" s="4" t="s">
        <v>3304</v>
      </c>
      <c r="C1027" s="3" t="s">
        <v>6702</v>
      </c>
      <c r="D1027" s="3" t="s">
        <v>505</v>
      </c>
    </row>
    <row r="1028" spans="1:4" x14ac:dyDescent="0.25">
      <c r="A1028" s="3" t="s">
        <v>3646</v>
      </c>
      <c r="B1028" s="4" t="s">
        <v>3260</v>
      </c>
      <c r="C1028" s="3" t="s">
        <v>3647</v>
      </c>
      <c r="D1028" s="3" t="s">
        <v>1651</v>
      </c>
    </row>
    <row r="1029" spans="1:4" x14ac:dyDescent="0.25">
      <c r="A1029" s="3" t="s">
        <v>5325</v>
      </c>
      <c r="B1029" s="4" t="s">
        <v>3282</v>
      </c>
      <c r="C1029" s="3" t="s">
        <v>5326</v>
      </c>
      <c r="D1029" s="3" t="s">
        <v>2848</v>
      </c>
    </row>
    <row r="1030" spans="1:4" x14ac:dyDescent="0.25">
      <c r="A1030" s="3" t="s">
        <v>6915</v>
      </c>
      <c r="B1030" s="4" t="s">
        <v>3356</v>
      </c>
      <c r="C1030" s="3" t="s">
        <v>5326</v>
      </c>
      <c r="D1030" s="3" t="s">
        <v>1768</v>
      </c>
    </row>
    <row r="1031" spans="1:4" x14ac:dyDescent="0.25">
      <c r="A1031" s="3" t="s">
        <v>4539</v>
      </c>
      <c r="B1031" s="4" t="s">
        <v>3353</v>
      </c>
      <c r="C1031" s="3" t="s">
        <v>4540</v>
      </c>
      <c r="D1031" s="3" t="s">
        <v>1340</v>
      </c>
    </row>
    <row r="1032" spans="1:4" x14ac:dyDescent="0.25">
      <c r="A1032" s="3" t="s">
        <v>8933</v>
      </c>
      <c r="B1032" s="4" t="s">
        <v>3334</v>
      </c>
      <c r="C1032" s="3" t="s">
        <v>8934</v>
      </c>
      <c r="D1032" s="3" t="s">
        <v>2451</v>
      </c>
    </row>
    <row r="1033" spans="1:4" x14ac:dyDescent="0.25">
      <c r="A1033" s="3" t="s">
        <v>5281</v>
      </c>
      <c r="B1033" s="4" t="s">
        <v>3220</v>
      </c>
      <c r="C1033" s="3" t="s">
        <v>5282</v>
      </c>
      <c r="D1033" s="3" t="s">
        <v>1558</v>
      </c>
    </row>
    <row r="1034" spans="1:4" ht="30" x14ac:dyDescent="0.25">
      <c r="A1034" s="3" t="s">
        <v>7519</v>
      </c>
      <c r="B1034" s="4" t="s">
        <v>3476</v>
      </c>
      <c r="C1034" s="3" t="s">
        <v>7520</v>
      </c>
      <c r="D1034" s="3" t="s">
        <v>3144</v>
      </c>
    </row>
    <row r="1035" spans="1:4" x14ac:dyDescent="0.25">
      <c r="A1035" s="3" t="s">
        <v>3565</v>
      </c>
      <c r="B1035" s="4" t="s">
        <v>3566</v>
      </c>
      <c r="C1035" s="3" t="s">
        <v>3567</v>
      </c>
      <c r="D1035" s="3" t="s">
        <v>1250</v>
      </c>
    </row>
    <row r="1036" spans="1:4" x14ac:dyDescent="0.25">
      <c r="A1036" s="3" t="s">
        <v>7121</v>
      </c>
      <c r="B1036" s="4" t="s">
        <v>3287</v>
      </c>
      <c r="C1036" s="3" t="s">
        <v>7122</v>
      </c>
      <c r="D1036" s="3" t="s">
        <v>2296</v>
      </c>
    </row>
    <row r="1037" spans="1:4" x14ac:dyDescent="0.25">
      <c r="A1037" s="3" t="s">
        <v>6639</v>
      </c>
      <c r="B1037" s="4" t="s">
        <v>3290</v>
      </c>
      <c r="C1037" s="3" t="s">
        <v>6640</v>
      </c>
      <c r="D1037" s="3" t="s">
        <v>2257</v>
      </c>
    </row>
    <row r="1038" spans="1:4" x14ac:dyDescent="0.25">
      <c r="A1038" s="3" t="s">
        <v>4479</v>
      </c>
      <c r="B1038" s="4" t="s">
        <v>3610</v>
      </c>
      <c r="C1038" s="3" t="s">
        <v>4480</v>
      </c>
      <c r="D1038" s="3" t="s">
        <v>568</v>
      </c>
    </row>
    <row r="1039" spans="1:4" x14ac:dyDescent="0.25">
      <c r="A1039" s="3" t="s">
        <v>8436</v>
      </c>
      <c r="B1039" s="4" t="s">
        <v>3220</v>
      </c>
      <c r="C1039" s="3" t="s">
        <v>8437</v>
      </c>
      <c r="D1039" s="3" t="s">
        <v>1601</v>
      </c>
    </row>
    <row r="1040" spans="1:4" x14ac:dyDescent="0.25">
      <c r="A1040" s="3" t="s">
        <v>3660</v>
      </c>
      <c r="B1040" s="4" t="s">
        <v>3352</v>
      </c>
      <c r="C1040" s="3" t="s">
        <v>3661</v>
      </c>
      <c r="D1040" s="3" t="s">
        <v>2679</v>
      </c>
    </row>
    <row r="1041" spans="1:4" x14ac:dyDescent="0.25">
      <c r="A1041" s="3" t="s">
        <v>3662</v>
      </c>
      <c r="B1041" s="4" t="s">
        <v>3265</v>
      </c>
      <c r="C1041" s="3" t="s">
        <v>3661</v>
      </c>
      <c r="D1041" s="3" t="s">
        <v>1212</v>
      </c>
    </row>
    <row r="1042" spans="1:4" x14ac:dyDescent="0.25">
      <c r="A1042" s="3" t="s">
        <v>6547</v>
      </c>
      <c r="B1042" s="4" t="s">
        <v>3506</v>
      </c>
      <c r="C1042" s="3" t="s">
        <v>6548</v>
      </c>
      <c r="D1042" s="3" t="s">
        <v>318</v>
      </c>
    </row>
    <row r="1043" spans="1:4" x14ac:dyDescent="0.25">
      <c r="A1043" s="3" t="s">
        <v>3770</v>
      </c>
      <c r="B1043" s="4" t="s">
        <v>3267</v>
      </c>
      <c r="C1043" s="3" t="s">
        <v>3771</v>
      </c>
      <c r="D1043" s="3" t="s">
        <v>2926</v>
      </c>
    </row>
    <row r="1044" spans="1:4" x14ac:dyDescent="0.25">
      <c r="A1044" s="3" t="s">
        <v>5753</v>
      </c>
      <c r="B1044" s="4" t="s">
        <v>3692</v>
      </c>
      <c r="C1044" s="3" t="s">
        <v>5754</v>
      </c>
      <c r="D1044" s="3" t="s">
        <v>1375</v>
      </c>
    </row>
    <row r="1045" spans="1:4" x14ac:dyDescent="0.25">
      <c r="A1045" s="3" t="s">
        <v>8789</v>
      </c>
      <c r="B1045" s="4" t="s">
        <v>3307</v>
      </c>
      <c r="C1045" s="3" t="s">
        <v>8790</v>
      </c>
      <c r="D1045" s="3" t="s">
        <v>366</v>
      </c>
    </row>
    <row r="1046" spans="1:4" x14ac:dyDescent="0.25">
      <c r="A1046" s="3" t="s">
        <v>5107</v>
      </c>
      <c r="B1046" s="4" t="s">
        <v>3257</v>
      </c>
      <c r="C1046" s="3" t="s">
        <v>5108</v>
      </c>
      <c r="D1046" s="3" t="s">
        <v>1931</v>
      </c>
    </row>
    <row r="1047" spans="1:4" x14ac:dyDescent="0.25">
      <c r="A1047" s="3" t="s">
        <v>5710</v>
      </c>
      <c r="B1047" s="4" t="s">
        <v>3225</v>
      </c>
      <c r="C1047" s="3" t="s">
        <v>5711</v>
      </c>
      <c r="D1047" s="3" t="s">
        <v>1716</v>
      </c>
    </row>
    <row r="1048" spans="1:4" x14ac:dyDescent="0.25">
      <c r="A1048" s="3" t="s">
        <v>4384</v>
      </c>
      <c r="B1048" s="4" t="s">
        <v>3362</v>
      </c>
      <c r="C1048" s="3" t="s">
        <v>4385</v>
      </c>
      <c r="D1048" s="3" t="s">
        <v>3106</v>
      </c>
    </row>
    <row r="1049" spans="1:4" x14ac:dyDescent="0.25">
      <c r="A1049" s="3" t="s">
        <v>7163</v>
      </c>
      <c r="B1049" s="4" t="s">
        <v>3300</v>
      </c>
      <c r="C1049" s="3" t="s">
        <v>7164</v>
      </c>
      <c r="D1049" s="3" t="s">
        <v>2021</v>
      </c>
    </row>
    <row r="1050" spans="1:4" x14ac:dyDescent="0.25">
      <c r="A1050" s="3" t="s">
        <v>4141</v>
      </c>
      <c r="B1050" s="4" t="s">
        <v>3245</v>
      </c>
      <c r="C1050" s="3" t="s">
        <v>4142</v>
      </c>
      <c r="D1050" s="3" t="s">
        <v>530</v>
      </c>
    </row>
    <row r="1051" spans="1:4" x14ac:dyDescent="0.25">
      <c r="A1051" s="3" t="s">
        <v>4556</v>
      </c>
      <c r="B1051" s="4" t="s">
        <v>3290</v>
      </c>
      <c r="C1051" s="3" t="s">
        <v>4557</v>
      </c>
      <c r="D1051" s="3" t="s">
        <v>2244</v>
      </c>
    </row>
    <row r="1052" spans="1:4" x14ac:dyDescent="0.25">
      <c r="A1052" s="3" t="s">
        <v>7000</v>
      </c>
      <c r="B1052" s="4" t="s">
        <v>3330</v>
      </c>
      <c r="C1052" s="3" t="s">
        <v>7001</v>
      </c>
      <c r="D1052" s="3" t="s">
        <v>270</v>
      </c>
    </row>
    <row r="1053" spans="1:4" x14ac:dyDescent="0.25">
      <c r="A1053" s="3" t="s">
        <v>6960</v>
      </c>
      <c r="B1053" s="4" t="s">
        <v>3344</v>
      </c>
      <c r="C1053" s="3" t="s">
        <v>6961</v>
      </c>
      <c r="D1053" s="3" t="s">
        <v>879</v>
      </c>
    </row>
    <row r="1054" spans="1:4" x14ac:dyDescent="0.25">
      <c r="A1054" s="3" t="s">
        <v>7280</v>
      </c>
      <c r="B1054" s="4" t="s">
        <v>3797</v>
      </c>
      <c r="C1054" s="3" t="s">
        <v>7281</v>
      </c>
      <c r="D1054" s="3" t="s">
        <v>2962</v>
      </c>
    </row>
    <row r="1055" spans="1:4" x14ac:dyDescent="0.25">
      <c r="A1055" s="3" t="s">
        <v>7549</v>
      </c>
      <c r="B1055" s="4" t="s">
        <v>3312</v>
      </c>
      <c r="C1055" s="3" t="s">
        <v>7550</v>
      </c>
      <c r="D1055" s="3" t="s">
        <v>717</v>
      </c>
    </row>
    <row r="1056" spans="1:4" x14ac:dyDescent="0.25">
      <c r="A1056" s="3" t="s">
        <v>3364</v>
      </c>
      <c r="B1056" s="4" t="s">
        <v>3288</v>
      </c>
      <c r="C1056" s="3" t="s">
        <v>3365</v>
      </c>
      <c r="D1056" s="3" t="s">
        <v>2039</v>
      </c>
    </row>
    <row r="1057" spans="1:4" x14ac:dyDescent="0.25">
      <c r="A1057" s="3" t="s">
        <v>4187</v>
      </c>
      <c r="B1057" s="4" t="s">
        <v>3762</v>
      </c>
      <c r="C1057" s="3" t="s">
        <v>4188</v>
      </c>
      <c r="D1057" s="3" t="s">
        <v>3176</v>
      </c>
    </row>
    <row r="1058" spans="1:4" x14ac:dyDescent="0.25">
      <c r="A1058" s="3" t="s">
        <v>7276</v>
      </c>
      <c r="B1058" s="4" t="s">
        <v>3300</v>
      </c>
      <c r="C1058" s="3" t="s">
        <v>7277</v>
      </c>
      <c r="D1058" s="3" t="s">
        <v>2023</v>
      </c>
    </row>
    <row r="1059" spans="1:4" x14ac:dyDescent="0.25">
      <c r="A1059" s="3" t="s">
        <v>3314</v>
      </c>
      <c r="B1059" s="4" t="s">
        <v>3312</v>
      </c>
      <c r="C1059" s="3" t="s">
        <v>3315</v>
      </c>
      <c r="D1059" s="3" t="s">
        <v>696</v>
      </c>
    </row>
    <row r="1060" spans="1:4" x14ac:dyDescent="0.25">
      <c r="A1060" s="3" t="s">
        <v>3869</v>
      </c>
      <c r="B1060" s="4" t="s">
        <v>3306</v>
      </c>
      <c r="C1060" s="3" t="s">
        <v>3870</v>
      </c>
      <c r="D1060" s="3" t="s">
        <v>963</v>
      </c>
    </row>
    <row r="1061" spans="1:4" x14ac:dyDescent="0.25">
      <c r="A1061" s="3" t="s">
        <v>3746</v>
      </c>
      <c r="B1061" s="4" t="s">
        <v>3344</v>
      </c>
      <c r="C1061" s="3" t="s">
        <v>3747</v>
      </c>
      <c r="D1061" s="3" t="s">
        <v>864</v>
      </c>
    </row>
    <row r="1062" spans="1:4" x14ac:dyDescent="0.25">
      <c r="A1062" s="3" t="s">
        <v>3720</v>
      </c>
      <c r="B1062" s="4" t="s">
        <v>3702</v>
      </c>
      <c r="C1062" s="3" t="s">
        <v>3721</v>
      </c>
      <c r="D1062" s="3" t="s">
        <v>3190</v>
      </c>
    </row>
    <row r="1063" spans="1:4" x14ac:dyDescent="0.25">
      <c r="A1063" s="3" t="s">
        <v>3865</v>
      </c>
      <c r="B1063" s="4" t="s">
        <v>3605</v>
      </c>
      <c r="C1063" s="3" t="s">
        <v>3721</v>
      </c>
      <c r="D1063" s="3" t="s">
        <v>3028</v>
      </c>
    </row>
    <row r="1064" spans="1:4" x14ac:dyDescent="0.25">
      <c r="A1064" s="3" t="s">
        <v>8899</v>
      </c>
      <c r="B1064" s="4" t="s">
        <v>3354</v>
      </c>
      <c r="C1064" s="3" t="s">
        <v>3721</v>
      </c>
      <c r="D1064" s="3" t="s">
        <v>1312</v>
      </c>
    </row>
    <row r="1065" spans="1:4" x14ac:dyDescent="0.25">
      <c r="A1065" s="3" t="s">
        <v>4553</v>
      </c>
      <c r="B1065" s="4" t="s">
        <v>3334</v>
      </c>
      <c r="C1065" s="3" t="s">
        <v>4554</v>
      </c>
      <c r="D1065" s="3" t="s">
        <v>2422</v>
      </c>
    </row>
    <row r="1066" spans="1:4" x14ac:dyDescent="0.25">
      <c r="A1066" s="3" t="s">
        <v>7588</v>
      </c>
      <c r="B1066" s="4" t="s">
        <v>3414</v>
      </c>
      <c r="C1066" s="3" t="s">
        <v>7589</v>
      </c>
      <c r="D1066" s="3" t="s">
        <v>196</v>
      </c>
    </row>
    <row r="1067" spans="1:4" x14ac:dyDescent="0.25">
      <c r="A1067" s="3" t="s">
        <v>6562</v>
      </c>
      <c r="B1067" s="4" t="s">
        <v>3229</v>
      </c>
      <c r="C1067" s="3" t="s">
        <v>6563</v>
      </c>
      <c r="D1067" s="3" t="s">
        <v>1071</v>
      </c>
    </row>
    <row r="1068" spans="1:4" x14ac:dyDescent="0.25">
      <c r="A1068" s="3" t="s">
        <v>8703</v>
      </c>
      <c r="B1068" s="4" t="s">
        <v>3285</v>
      </c>
      <c r="C1068" s="3" t="s">
        <v>8704</v>
      </c>
      <c r="D1068" s="3" t="s">
        <v>2492</v>
      </c>
    </row>
    <row r="1069" spans="1:4" x14ac:dyDescent="0.25">
      <c r="A1069" s="3" t="s">
        <v>3710</v>
      </c>
      <c r="B1069" s="4" t="s">
        <v>3581</v>
      </c>
      <c r="C1069" s="3" t="s">
        <v>3711</v>
      </c>
      <c r="D1069" s="3" t="s">
        <v>3160</v>
      </c>
    </row>
    <row r="1070" spans="1:4" x14ac:dyDescent="0.25">
      <c r="A1070" s="3" t="s">
        <v>4260</v>
      </c>
      <c r="B1070" s="4" t="s">
        <v>3469</v>
      </c>
      <c r="C1070" s="3" t="s">
        <v>4261</v>
      </c>
      <c r="D1070" s="3" t="s">
        <v>2500</v>
      </c>
    </row>
    <row r="1071" spans="1:4" x14ac:dyDescent="0.25">
      <c r="A1071" s="3" t="s">
        <v>5687</v>
      </c>
      <c r="B1071" s="4" t="s">
        <v>3334</v>
      </c>
      <c r="C1071" s="3" t="s">
        <v>5688</v>
      </c>
      <c r="D1071" s="3" t="s">
        <v>2436</v>
      </c>
    </row>
    <row r="1072" spans="1:4" x14ac:dyDescent="0.25">
      <c r="A1072" s="3" t="s">
        <v>7303</v>
      </c>
      <c r="B1072" s="4" t="s">
        <v>3220</v>
      </c>
      <c r="C1072" s="3" t="s">
        <v>7304</v>
      </c>
      <c r="D1072" s="3" t="s">
        <v>1580</v>
      </c>
    </row>
    <row r="1073" spans="1:4" x14ac:dyDescent="0.25">
      <c r="A1073" s="3" t="s">
        <v>5258</v>
      </c>
      <c r="B1073" s="4" t="s">
        <v>3233</v>
      </c>
      <c r="C1073" s="3" t="s">
        <v>5259</v>
      </c>
      <c r="D1073" s="3" t="s">
        <v>1126</v>
      </c>
    </row>
    <row r="1074" spans="1:4" x14ac:dyDescent="0.25">
      <c r="A1074" s="3" t="s">
        <v>7890</v>
      </c>
      <c r="B1074" s="4" t="s">
        <v>3237</v>
      </c>
      <c r="C1074" s="3" t="s">
        <v>7891</v>
      </c>
      <c r="D1074" s="3" t="s">
        <v>620</v>
      </c>
    </row>
    <row r="1075" spans="1:4" x14ac:dyDescent="0.25">
      <c r="A1075" s="3" t="s">
        <v>7425</v>
      </c>
      <c r="B1075" s="4" t="s">
        <v>3340</v>
      </c>
      <c r="C1075" s="3" t="s">
        <v>7426</v>
      </c>
      <c r="D1075" s="3" t="s">
        <v>818</v>
      </c>
    </row>
    <row r="1076" spans="1:4" x14ac:dyDescent="0.25">
      <c r="A1076" s="3" t="s">
        <v>7459</v>
      </c>
      <c r="B1076" s="4" t="s">
        <v>3242</v>
      </c>
      <c r="C1076" s="3" t="s">
        <v>7460</v>
      </c>
      <c r="D1076" s="3" t="s">
        <v>773</v>
      </c>
    </row>
    <row r="1077" spans="1:4" x14ac:dyDescent="0.25">
      <c r="A1077" s="3" t="s">
        <v>8668</v>
      </c>
      <c r="B1077" s="4" t="s">
        <v>3210</v>
      </c>
      <c r="C1077" s="3" t="s">
        <v>8669</v>
      </c>
      <c r="D1077" s="3" t="s">
        <v>1206</v>
      </c>
    </row>
    <row r="1078" spans="1:4" x14ac:dyDescent="0.25">
      <c r="A1078" s="3" t="s">
        <v>7555</v>
      </c>
      <c r="B1078" s="4" t="s">
        <v>3472</v>
      </c>
      <c r="C1078" s="3" t="s">
        <v>7556</v>
      </c>
      <c r="D1078" s="3" t="s">
        <v>2322</v>
      </c>
    </row>
    <row r="1079" spans="1:4" x14ac:dyDescent="0.25">
      <c r="A1079" s="3" t="s">
        <v>8908</v>
      </c>
      <c r="B1079" s="4" t="s">
        <v>3472</v>
      </c>
      <c r="C1079" s="3" t="s">
        <v>8909</v>
      </c>
      <c r="D1079" s="3" t="s">
        <v>2326</v>
      </c>
    </row>
    <row r="1080" spans="1:4" x14ac:dyDescent="0.25">
      <c r="A1080" s="3" t="s">
        <v>6818</v>
      </c>
      <c r="B1080" s="4" t="s">
        <v>3369</v>
      </c>
      <c r="C1080" s="3" t="s">
        <v>6819</v>
      </c>
      <c r="D1080" s="3" t="s">
        <v>137</v>
      </c>
    </row>
    <row r="1081" spans="1:4" x14ac:dyDescent="0.25">
      <c r="A1081" s="3" t="s">
        <v>7298</v>
      </c>
      <c r="B1081" s="4" t="s">
        <v>3316</v>
      </c>
      <c r="C1081" s="3" t="s">
        <v>6819</v>
      </c>
      <c r="D1081" s="3" t="s">
        <v>1242</v>
      </c>
    </row>
    <row r="1082" spans="1:4" x14ac:dyDescent="0.25">
      <c r="A1082" s="3" t="s">
        <v>3714</v>
      </c>
      <c r="B1082" s="4" t="s">
        <v>3392</v>
      </c>
      <c r="C1082" s="3" t="s">
        <v>3715</v>
      </c>
      <c r="D1082" s="3" t="s">
        <v>3012</v>
      </c>
    </row>
    <row r="1083" spans="1:4" x14ac:dyDescent="0.25">
      <c r="A1083" s="3" t="s">
        <v>5093</v>
      </c>
      <c r="B1083" s="4" t="s">
        <v>3541</v>
      </c>
      <c r="C1083" s="3" t="s">
        <v>5094</v>
      </c>
      <c r="D1083" s="3" t="s">
        <v>2632</v>
      </c>
    </row>
    <row r="1084" spans="1:4" x14ac:dyDescent="0.25">
      <c r="A1084" s="3" t="s">
        <v>7107</v>
      </c>
      <c r="B1084" s="4" t="s">
        <v>3587</v>
      </c>
      <c r="C1084" s="3" t="s">
        <v>7108</v>
      </c>
      <c r="D1084" s="3" t="s">
        <v>1422</v>
      </c>
    </row>
    <row r="1085" spans="1:4" x14ac:dyDescent="0.25">
      <c r="A1085" s="3" t="s">
        <v>7305</v>
      </c>
      <c r="B1085" s="4" t="s">
        <v>3210</v>
      </c>
      <c r="C1085" s="3" t="s">
        <v>7306</v>
      </c>
      <c r="D1085" s="3" t="s">
        <v>1196</v>
      </c>
    </row>
    <row r="1086" spans="1:4" x14ac:dyDescent="0.25">
      <c r="A1086" s="3" t="s">
        <v>4153</v>
      </c>
      <c r="B1086" s="4" t="s">
        <v>3307</v>
      </c>
      <c r="C1086" s="3" t="s">
        <v>4154</v>
      </c>
      <c r="D1086" s="3" t="s">
        <v>334</v>
      </c>
    </row>
    <row r="1087" spans="1:4" x14ac:dyDescent="0.25">
      <c r="A1087" s="3" t="s">
        <v>5763</v>
      </c>
      <c r="B1087" s="4" t="s">
        <v>3533</v>
      </c>
      <c r="C1087" s="3" t="s">
        <v>5764</v>
      </c>
      <c r="D1087" s="3" t="s">
        <v>2742</v>
      </c>
    </row>
    <row r="1088" spans="1:4" x14ac:dyDescent="0.25">
      <c r="A1088" s="3" t="s">
        <v>5928</v>
      </c>
      <c r="B1088" s="4" t="s">
        <v>3302</v>
      </c>
      <c r="C1088" s="3" t="s">
        <v>5929</v>
      </c>
      <c r="D1088" s="3" t="s">
        <v>1000</v>
      </c>
    </row>
    <row r="1089" spans="1:4" x14ac:dyDescent="0.25">
      <c r="A1089" s="3" t="s">
        <v>6107</v>
      </c>
      <c r="B1089" s="4" t="s">
        <v>3551</v>
      </c>
      <c r="C1089" s="3" t="s">
        <v>6108</v>
      </c>
      <c r="D1089" s="3" t="s">
        <v>1489</v>
      </c>
    </row>
    <row r="1090" spans="1:4" x14ac:dyDescent="0.25">
      <c r="A1090" s="3" t="s">
        <v>7034</v>
      </c>
      <c r="B1090" s="4" t="s">
        <v>3340</v>
      </c>
      <c r="C1090" s="3" t="s">
        <v>7035</v>
      </c>
      <c r="D1090" s="3" t="s">
        <v>812</v>
      </c>
    </row>
    <row r="1091" spans="1:4" x14ac:dyDescent="0.25">
      <c r="A1091" s="3" t="s">
        <v>8780</v>
      </c>
      <c r="B1091" s="4" t="s">
        <v>3235</v>
      </c>
      <c r="C1091" s="3" t="s">
        <v>8781</v>
      </c>
      <c r="D1091" s="3" t="s">
        <v>2923</v>
      </c>
    </row>
    <row r="1092" spans="1:4" x14ac:dyDescent="0.25">
      <c r="A1092" s="3" t="s">
        <v>8782</v>
      </c>
      <c r="B1092" s="4" t="s">
        <v>3440</v>
      </c>
      <c r="C1092" s="3" t="s">
        <v>8781</v>
      </c>
      <c r="D1092" s="3" t="s">
        <v>2840</v>
      </c>
    </row>
    <row r="1093" spans="1:4" x14ac:dyDescent="0.25">
      <c r="A1093" s="3" t="s">
        <v>5380</v>
      </c>
      <c r="B1093" s="4" t="s">
        <v>3536</v>
      </c>
      <c r="C1093" s="3" t="s">
        <v>5381</v>
      </c>
      <c r="D1093" s="3" t="s">
        <v>2538</v>
      </c>
    </row>
    <row r="1094" spans="1:4" x14ac:dyDescent="0.25">
      <c r="A1094" s="3" t="s">
        <v>8055</v>
      </c>
      <c r="B1094" s="4" t="s">
        <v>3422</v>
      </c>
      <c r="C1094" s="3" t="s">
        <v>8056</v>
      </c>
      <c r="D1094" s="3" t="s">
        <v>301</v>
      </c>
    </row>
    <row r="1095" spans="1:4" x14ac:dyDescent="0.25">
      <c r="A1095" s="3" t="s">
        <v>8329</v>
      </c>
      <c r="B1095" s="4" t="s">
        <v>3325</v>
      </c>
      <c r="C1095" s="3" t="s">
        <v>8330</v>
      </c>
      <c r="D1095" s="3" t="s">
        <v>1335</v>
      </c>
    </row>
    <row r="1096" spans="1:4" x14ac:dyDescent="0.25">
      <c r="A1096" s="3" t="s">
        <v>3253</v>
      </c>
      <c r="B1096" s="4" t="s">
        <v>3254</v>
      </c>
      <c r="C1096" s="3" t="s">
        <v>3255</v>
      </c>
      <c r="D1096" s="3" t="s">
        <v>654</v>
      </c>
    </row>
    <row r="1097" spans="1:4" x14ac:dyDescent="0.25">
      <c r="A1097" s="3" t="s">
        <v>6370</v>
      </c>
      <c r="B1097" s="4" t="s">
        <v>3566</v>
      </c>
      <c r="C1097" s="3" t="s">
        <v>6371</v>
      </c>
      <c r="D1097" s="3" t="s">
        <v>1259</v>
      </c>
    </row>
    <row r="1098" spans="1:4" x14ac:dyDescent="0.25">
      <c r="A1098" s="3" t="s">
        <v>8814</v>
      </c>
      <c r="B1098" s="4" t="s">
        <v>3458</v>
      </c>
      <c r="C1098" s="3" t="s">
        <v>8815</v>
      </c>
      <c r="D1098" s="3" t="s">
        <v>2676</v>
      </c>
    </row>
    <row r="1099" spans="1:4" x14ac:dyDescent="0.25">
      <c r="A1099" s="3" t="s">
        <v>3883</v>
      </c>
      <c r="B1099" s="4" t="s">
        <v>3216</v>
      </c>
      <c r="C1099" s="3" t="s">
        <v>3884</v>
      </c>
      <c r="D1099" s="3" t="s">
        <v>445</v>
      </c>
    </row>
    <row r="1100" spans="1:4" x14ac:dyDescent="0.25">
      <c r="A1100" s="3" t="s">
        <v>3987</v>
      </c>
      <c r="B1100" s="4" t="s">
        <v>3257</v>
      </c>
      <c r="C1100" s="3" t="s">
        <v>3884</v>
      </c>
      <c r="D1100" s="3" t="s">
        <v>1923</v>
      </c>
    </row>
    <row r="1101" spans="1:4" x14ac:dyDescent="0.25">
      <c r="A1101" s="3" t="s">
        <v>4317</v>
      </c>
      <c r="B1101" s="4" t="s">
        <v>3979</v>
      </c>
      <c r="C1101" s="3" t="s">
        <v>4318</v>
      </c>
      <c r="D1101" s="3" t="s">
        <v>725</v>
      </c>
    </row>
    <row r="1102" spans="1:4" x14ac:dyDescent="0.25">
      <c r="A1102" s="3" t="s">
        <v>4252</v>
      </c>
      <c r="B1102" s="4" t="s">
        <v>3307</v>
      </c>
      <c r="C1102" s="3" t="s">
        <v>4253</v>
      </c>
      <c r="D1102" s="3" t="s">
        <v>336</v>
      </c>
    </row>
    <row r="1103" spans="1:4" x14ac:dyDescent="0.25">
      <c r="A1103" s="3" t="s">
        <v>6336</v>
      </c>
      <c r="B1103" s="4" t="s">
        <v>3225</v>
      </c>
      <c r="C1103" s="3" t="s">
        <v>6337</v>
      </c>
      <c r="D1103" s="3" t="s">
        <v>1722</v>
      </c>
    </row>
    <row r="1104" spans="1:4" x14ac:dyDescent="0.25">
      <c r="A1104" s="3" t="s">
        <v>4547</v>
      </c>
      <c r="B1104" s="4" t="s">
        <v>3208</v>
      </c>
      <c r="C1104" s="3" t="s">
        <v>4548</v>
      </c>
      <c r="D1104" s="3" t="s">
        <v>210</v>
      </c>
    </row>
    <row r="1105" spans="1:4" x14ac:dyDescent="0.25">
      <c r="A1105" s="3" t="s">
        <v>5593</v>
      </c>
      <c r="B1105" s="4" t="s">
        <v>3533</v>
      </c>
      <c r="C1105" s="3" t="s">
        <v>5594</v>
      </c>
      <c r="D1105" s="3" t="s">
        <v>2741</v>
      </c>
    </row>
    <row r="1106" spans="1:4" x14ac:dyDescent="0.25">
      <c r="A1106" s="3" t="s">
        <v>8011</v>
      </c>
      <c r="B1106" s="4" t="s">
        <v>3227</v>
      </c>
      <c r="C1106" s="3" t="s">
        <v>5594</v>
      </c>
      <c r="D1106" s="3" t="s">
        <v>1832</v>
      </c>
    </row>
    <row r="1107" spans="1:4" x14ac:dyDescent="0.25">
      <c r="A1107" s="3" t="s">
        <v>8923</v>
      </c>
      <c r="B1107" s="4" t="s">
        <v>3290</v>
      </c>
      <c r="C1107" s="3" t="s">
        <v>5594</v>
      </c>
      <c r="D1107" s="3" t="s">
        <v>2270</v>
      </c>
    </row>
    <row r="1108" spans="1:4" x14ac:dyDescent="0.25">
      <c r="A1108" s="3" t="s">
        <v>6621</v>
      </c>
      <c r="B1108" s="4" t="s">
        <v>3478</v>
      </c>
      <c r="C1108" s="3" t="s">
        <v>6622</v>
      </c>
      <c r="D1108" s="3" t="s">
        <v>1114</v>
      </c>
    </row>
    <row r="1109" spans="1:4" x14ac:dyDescent="0.25">
      <c r="A1109" s="3" t="s">
        <v>6619</v>
      </c>
      <c r="B1109" s="4" t="s">
        <v>3279</v>
      </c>
      <c r="C1109" s="3" t="s">
        <v>6620</v>
      </c>
      <c r="D1109" s="3" t="s">
        <v>1859</v>
      </c>
    </row>
    <row r="1110" spans="1:4" x14ac:dyDescent="0.25">
      <c r="A1110" s="3" t="s">
        <v>8757</v>
      </c>
      <c r="B1110" s="4" t="s">
        <v>3465</v>
      </c>
      <c r="C1110" s="3" t="s">
        <v>8758</v>
      </c>
      <c r="D1110" s="3" t="s">
        <v>439</v>
      </c>
    </row>
    <row r="1111" spans="1:4" x14ac:dyDescent="0.25">
      <c r="A1111" s="3" t="s">
        <v>3648</v>
      </c>
      <c r="B1111" s="4" t="s">
        <v>3279</v>
      </c>
      <c r="C1111" s="3" t="s">
        <v>3649</v>
      </c>
      <c r="D1111" s="3" t="s">
        <v>1840</v>
      </c>
    </row>
    <row r="1112" spans="1:4" x14ac:dyDescent="0.25">
      <c r="A1112" s="3" t="s">
        <v>7642</v>
      </c>
      <c r="B1112" s="4" t="s">
        <v>3309</v>
      </c>
      <c r="C1112" s="3" t="s">
        <v>7643</v>
      </c>
      <c r="D1112" s="3" t="s">
        <v>1902</v>
      </c>
    </row>
    <row r="1113" spans="1:4" x14ac:dyDescent="0.25">
      <c r="A1113" s="3" t="s">
        <v>5789</v>
      </c>
      <c r="B1113" s="4" t="s">
        <v>3213</v>
      </c>
      <c r="C1113" s="3" t="s">
        <v>5790</v>
      </c>
      <c r="D1113" s="3" t="s">
        <v>1155</v>
      </c>
    </row>
    <row r="1114" spans="1:4" x14ac:dyDescent="0.25">
      <c r="A1114" s="3" t="s">
        <v>5825</v>
      </c>
      <c r="B1114" s="4" t="s">
        <v>3220</v>
      </c>
      <c r="C1114" s="3" t="s">
        <v>5790</v>
      </c>
      <c r="D1114" s="3" t="s">
        <v>1566</v>
      </c>
    </row>
    <row r="1115" spans="1:4" x14ac:dyDescent="0.25">
      <c r="A1115" s="3" t="s">
        <v>6242</v>
      </c>
      <c r="B1115" s="4" t="s">
        <v>3330</v>
      </c>
      <c r="C1115" s="3" t="s">
        <v>5790</v>
      </c>
      <c r="D1115" s="3" t="s">
        <v>266</v>
      </c>
    </row>
    <row r="1116" spans="1:4" ht="30" x14ac:dyDescent="0.25">
      <c r="A1116" s="3" t="s">
        <v>7717</v>
      </c>
      <c r="B1116" s="4" t="s">
        <v>3229</v>
      </c>
      <c r="C1116" s="3" t="s">
        <v>5790</v>
      </c>
      <c r="D1116" s="3" t="s">
        <v>1075</v>
      </c>
    </row>
    <row r="1117" spans="1:4" x14ac:dyDescent="0.25">
      <c r="A1117" s="3" t="s">
        <v>7816</v>
      </c>
      <c r="B1117" s="4" t="s">
        <v>3257</v>
      </c>
      <c r="C1117" s="3" t="s">
        <v>5790</v>
      </c>
      <c r="D1117" s="3" t="s">
        <v>1977</v>
      </c>
    </row>
    <row r="1118" spans="1:4" x14ac:dyDescent="0.25">
      <c r="A1118" s="3" t="s">
        <v>6020</v>
      </c>
      <c r="B1118" s="4" t="s">
        <v>3334</v>
      </c>
      <c r="C1118" s="3" t="s">
        <v>6021</v>
      </c>
      <c r="D1118" s="3" t="s">
        <v>2438</v>
      </c>
    </row>
    <row r="1119" spans="1:4" x14ac:dyDescent="0.25">
      <c r="A1119" s="3" t="s">
        <v>4847</v>
      </c>
      <c r="B1119" s="4" t="s">
        <v>3306</v>
      </c>
      <c r="C1119" s="3" t="s">
        <v>4848</v>
      </c>
      <c r="D1119" s="3" t="s">
        <v>964</v>
      </c>
    </row>
    <row r="1120" spans="1:4" x14ac:dyDescent="0.25">
      <c r="A1120" s="3" t="s">
        <v>8216</v>
      </c>
      <c r="B1120" s="4" t="s">
        <v>3369</v>
      </c>
      <c r="C1120" s="3" t="s">
        <v>8217</v>
      </c>
      <c r="D1120" s="3" t="s">
        <v>150</v>
      </c>
    </row>
    <row r="1121" spans="1:4" x14ac:dyDescent="0.25">
      <c r="A1121" s="3" t="s">
        <v>5901</v>
      </c>
      <c r="B1121" s="4" t="s">
        <v>3208</v>
      </c>
      <c r="C1121" s="3" t="s">
        <v>5902</v>
      </c>
      <c r="D1121" s="3" t="s">
        <v>221</v>
      </c>
    </row>
    <row r="1122" spans="1:4" x14ac:dyDescent="0.25">
      <c r="A1122" s="3" t="s">
        <v>5242</v>
      </c>
      <c r="B1122" s="4" t="s">
        <v>3260</v>
      </c>
      <c r="C1122" s="3" t="s">
        <v>5243</v>
      </c>
      <c r="D1122" s="3" t="s">
        <v>1672</v>
      </c>
    </row>
    <row r="1123" spans="1:4" x14ac:dyDescent="0.25">
      <c r="A1123" s="3" t="s">
        <v>7761</v>
      </c>
      <c r="B1123" s="4" t="s">
        <v>3231</v>
      </c>
      <c r="C1123" s="3" t="s">
        <v>7762</v>
      </c>
      <c r="D1123" s="3" t="s">
        <v>848</v>
      </c>
    </row>
    <row r="1124" spans="1:4" x14ac:dyDescent="0.25">
      <c r="A1124" s="3" t="s">
        <v>3963</v>
      </c>
      <c r="B1124" s="4" t="s">
        <v>3304</v>
      </c>
      <c r="C1124" s="3" t="s">
        <v>3964</v>
      </c>
      <c r="D1124" s="3" t="s">
        <v>482</v>
      </c>
    </row>
    <row r="1125" spans="1:4" x14ac:dyDescent="0.25">
      <c r="A1125" s="3" t="s">
        <v>7336</v>
      </c>
      <c r="B1125" s="4" t="s">
        <v>3523</v>
      </c>
      <c r="C1125" s="3" t="s">
        <v>7337</v>
      </c>
      <c r="D1125" s="3" t="s">
        <v>1468</v>
      </c>
    </row>
    <row r="1126" spans="1:4" x14ac:dyDescent="0.25">
      <c r="A1126" s="3" t="s">
        <v>7008</v>
      </c>
      <c r="B1126" s="4" t="s">
        <v>3260</v>
      </c>
      <c r="C1126" s="3" t="s">
        <v>7009</v>
      </c>
      <c r="D1126" s="3" t="s">
        <v>1692</v>
      </c>
    </row>
    <row r="1127" spans="1:4" x14ac:dyDescent="0.25">
      <c r="A1127" s="3" t="s">
        <v>7012</v>
      </c>
      <c r="B1127" s="4" t="s">
        <v>3528</v>
      </c>
      <c r="C1127" s="3" t="s">
        <v>7009</v>
      </c>
      <c r="D1127" s="3" t="s">
        <v>1446</v>
      </c>
    </row>
    <row r="1128" spans="1:4" x14ac:dyDescent="0.25">
      <c r="A1128" s="3" t="s">
        <v>7013</v>
      </c>
      <c r="B1128" s="4" t="s">
        <v>3210</v>
      </c>
      <c r="C1128" s="3" t="s">
        <v>7009</v>
      </c>
      <c r="D1128" s="3" t="s">
        <v>1195</v>
      </c>
    </row>
    <row r="1129" spans="1:4" x14ac:dyDescent="0.25">
      <c r="A1129" s="3" t="s">
        <v>4653</v>
      </c>
      <c r="B1129" s="4" t="s">
        <v>3312</v>
      </c>
      <c r="C1129" s="3" t="s">
        <v>4654</v>
      </c>
      <c r="D1129" s="3" t="s">
        <v>704</v>
      </c>
    </row>
    <row r="1130" spans="1:4" x14ac:dyDescent="0.25">
      <c r="A1130" s="3" t="s">
        <v>4794</v>
      </c>
      <c r="B1130" s="4" t="s">
        <v>3470</v>
      </c>
      <c r="C1130" s="3" t="s">
        <v>4795</v>
      </c>
      <c r="D1130" s="3" t="s">
        <v>3064</v>
      </c>
    </row>
    <row r="1131" spans="1:4" x14ac:dyDescent="0.25">
      <c r="A1131" s="3" t="s">
        <v>7872</v>
      </c>
      <c r="B1131" s="4" t="s">
        <v>3216</v>
      </c>
      <c r="C1131" s="3" t="s">
        <v>7873</v>
      </c>
      <c r="D1131" s="3" t="s">
        <v>470</v>
      </c>
    </row>
    <row r="1132" spans="1:4" x14ac:dyDescent="0.25">
      <c r="A1132" s="3" t="s">
        <v>8246</v>
      </c>
      <c r="B1132" s="4" t="s">
        <v>3231</v>
      </c>
      <c r="C1132" s="3" t="s">
        <v>8247</v>
      </c>
      <c r="D1132" s="3" t="s">
        <v>856</v>
      </c>
    </row>
    <row r="1133" spans="1:4" x14ac:dyDescent="0.25">
      <c r="A1133" s="3" t="s">
        <v>7805</v>
      </c>
      <c r="B1133" s="4" t="s">
        <v>3435</v>
      </c>
      <c r="C1133" s="3" t="s">
        <v>7806</v>
      </c>
      <c r="D1133" s="3" t="s">
        <v>2160</v>
      </c>
    </row>
    <row r="1134" spans="1:4" x14ac:dyDescent="0.25">
      <c r="A1134" s="3" t="s">
        <v>4386</v>
      </c>
      <c r="B1134" s="4" t="s">
        <v>3561</v>
      </c>
      <c r="C1134" s="3" t="s">
        <v>4387</v>
      </c>
      <c r="D1134" s="3" t="s">
        <v>2857</v>
      </c>
    </row>
    <row r="1135" spans="1:4" x14ac:dyDescent="0.25">
      <c r="A1135" s="3" t="s">
        <v>5269</v>
      </c>
      <c r="B1135" s="4" t="s">
        <v>3581</v>
      </c>
      <c r="C1135" s="3" t="s">
        <v>5270</v>
      </c>
      <c r="D1135" s="3" t="s">
        <v>3163</v>
      </c>
    </row>
    <row r="1136" spans="1:4" x14ac:dyDescent="0.25">
      <c r="A1136" s="3" t="s">
        <v>8294</v>
      </c>
      <c r="B1136" s="4" t="s">
        <v>3979</v>
      </c>
      <c r="C1136" s="3" t="s">
        <v>8295</v>
      </c>
      <c r="D1136" s="3" t="s">
        <v>754</v>
      </c>
    </row>
    <row r="1137" spans="1:4" x14ac:dyDescent="0.25">
      <c r="A1137" s="3" t="s">
        <v>4670</v>
      </c>
      <c r="B1137" s="4" t="s">
        <v>3231</v>
      </c>
      <c r="C1137" s="3" t="s">
        <v>4671</v>
      </c>
      <c r="D1137" s="3" t="s">
        <v>830</v>
      </c>
    </row>
    <row r="1138" spans="1:4" x14ac:dyDescent="0.25">
      <c r="A1138" s="3" t="s">
        <v>4130</v>
      </c>
      <c r="B1138" s="4" t="s">
        <v>3469</v>
      </c>
      <c r="C1138" s="3" t="s">
        <v>4131</v>
      </c>
      <c r="D1138" s="3" t="s">
        <v>2499</v>
      </c>
    </row>
    <row r="1139" spans="1:4" x14ac:dyDescent="0.25">
      <c r="A1139" s="3" t="s">
        <v>4483</v>
      </c>
      <c r="B1139" s="4" t="s">
        <v>3572</v>
      </c>
      <c r="C1139" s="3" t="s">
        <v>4484</v>
      </c>
      <c r="D1139" s="3" t="s">
        <v>3127</v>
      </c>
    </row>
    <row r="1140" spans="1:4" x14ac:dyDescent="0.25">
      <c r="A1140" s="3" t="s">
        <v>8778</v>
      </c>
      <c r="B1140" s="4" t="s">
        <v>3762</v>
      </c>
      <c r="C1140" s="3" t="s">
        <v>8779</v>
      </c>
      <c r="D1140" s="3" t="s">
        <v>3188</v>
      </c>
    </row>
    <row r="1141" spans="1:4" x14ac:dyDescent="0.25">
      <c r="A1141" s="3" t="s">
        <v>7917</v>
      </c>
      <c r="B1141" s="4" t="s">
        <v>3231</v>
      </c>
      <c r="C1141" s="3" t="s">
        <v>7918</v>
      </c>
      <c r="D1141" s="3" t="s">
        <v>849</v>
      </c>
    </row>
    <row r="1142" spans="1:4" x14ac:dyDescent="0.25">
      <c r="A1142" s="3" t="s">
        <v>5645</v>
      </c>
      <c r="B1142" s="4" t="s">
        <v>3263</v>
      </c>
      <c r="C1142" s="3" t="s">
        <v>5646</v>
      </c>
      <c r="D1142" s="3" t="s">
        <v>2119</v>
      </c>
    </row>
    <row r="1143" spans="1:4" x14ac:dyDescent="0.25">
      <c r="A1143" s="3" t="s">
        <v>7506</v>
      </c>
      <c r="B1143" s="4" t="s">
        <v>3541</v>
      </c>
      <c r="C1143" s="3" t="s">
        <v>7507</v>
      </c>
      <c r="D1143" s="3" t="s">
        <v>2641</v>
      </c>
    </row>
    <row r="1144" spans="1:4" x14ac:dyDescent="0.25">
      <c r="A1144" s="3" t="s">
        <v>6842</v>
      </c>
      <c r="B1144" s="4" t="s">
        <v>3208</v>
      </c>
      <c r="C1144" s="3" t="s">
        <v>6843</v>
      </c>
      <c r="D1144" s="3" t="s">
        <v>230</v>
      </c>
    </row>
    <row r="1145" spans="1:4" x14ac:dyDescent="0.25">
      <c r="A1145" s="3" t="s">
        <v>8674</v>
      </c>
      <c r="B1145" s="4" t="s">
        <v>3304</v>
      </c>
      <c r="C1145" s="3" t="s">
        <v>8675</v>
      </c>
      <c r="D1145" s="3" t="s">
        <v>517</v>
      </c>
    </row>
    <row r="1146" spans="1:4" x14ac:dyDescent="0.25">
      <c r="A1146" s="3" t="s">
        <v>3935</v>
      </c>
      <c r="B1146" s="4" t="s">
        <v>3587</v>
      </c>
      <c r="C1146" s="3" t="s">
        <v>3936</v>
      </c>
      <c r="D1146" s="3" t="s">
        <v>1405</v>
      </c>
    </row>
    <row r="1147" spans="1:4" x14ac:dyDescent="0.25">
      <c r="A1147" s="3" t="s">
        <v>3482</v>
      </c>
      <c r="B1147" s="4" t="s">
        <v>3285</v>
      </c>
      <c r="C1147" s="3" t="s">
        <v>3483</v>
      </c>
      <c r="D1147" s="3" t="s">
        <v>2455</v>
      </c>
    </row>
    <row r="1148" spans="1:4" x14ac:dyDescent="0.25">
      <c r="A1148" s="3" t="s">
        <v>6456</v>
      </c>
      <c r="B1148" s="4" t="s">
        <v>3531</v>
      </c>
      <c r="C1148" s="3" t="s">
        <v>6457</v>
      </c>
      <c r="D1148" s="3" t="s">
        <v>1280</v>
      </c>
    </row>
    <row r="1149" spans="1:4" x14ac:dyDescent="0.25">
      <c r="A1149" s="3" t="s">
        <v>6428</v>
      </c>
      <c r="B1149" s="4" t="s">
        <v>3470</v>
      </c>
      <c r="C1149" s="3" t="s">
        <v>6429</v>
      </c>
      <c r="D1149" s="3" t="s">
        <v>3069</v>
      </c>
    </row>
    <row r="1150" spans="1:4" x14ac:dyDescent="0.25">
      <c r="A1150" s="3" t="s">
        <v>5166</v>
      </c>
      <c r="B1150" s="4" t="s">
        <v>3465</v>
      </c>
      <c r="C1150" s="3" t="s">
        <v>5167</v>
      </c>
      <c r="D1150" s="3" t="s">
        <v>425</v>
      </c>
    </row>
    <row r="1151" spans="1:4" x14ac:dyDescent="0.25">
      <c r="A1151" s="3" t="s">
        <v>3682</v>
      </c>
      <c r="B1151" s="4" t="s">
        <v>3346</v>
      </c>
      <c r="C1151" s="3" t="s">
        <v>3683</v>
      </c>
      <c r="D1151" s="3" t="s">
        <v>44</v>
      </c>
    </row>
    <row r="1152" spans="1:4" x14ac:dyDescent="0.25">
      <c r="A1152" s="3" t="s">
        <v>8309</v>
      </c>
      <c r="B1152" s="4" t="s">
        <v>3220</v>
      </c>
      <c r="C1152" s="3" t="s">
        <v>8310</v>
      </c>
      <c r="D1152" s="3" t="s">
        <v>1596</v>
      </c>
    </row>
    <row r="1153" spans="1:4" x14ac:dyDescent="0.25">
      <c r="A1153" s="3" t="s">
        <v>5374</v>
      </c>
      <c r="B1153" s="4" t="s">
        <v>3455</v>
      </c>
      <c r="C1153" s="3" t="s">
        <v>5375</v>
      </c>
      <c r="D1153" s="3" t="s">
        <v>2564</v>
      </c>
    </row>
    <row r="1154" spans="1:4" x14ac:dyDescent="0.25">
      <c r="A1154" s="3" t="s">
        <v>4312</v>
      </c>
      <c r="B1154" s="4" t="s">
        <v>3239</v>
      </c>
      <c r="C1154" s="3" t="s">
        <v>4313</v>
      </c>
      <c r="D1154" s="3" t="s">
        <v>2807</v>
      </c>
    </row>
    <row r="1155" spans="1:4" x14ac:dyDescent="0.25">
      <c r="A1155" s="3" t="s">
        <v>5815</v>
      </c>
      <c r="B1155" s="4" t="s">
        <v>3536</v>
      </c>
      <c r="C1155" s="3" t="s">
        <v>5816</v>
      </c>
      <c r="D1155" s="3" t="s">
        <v>2539</v>
      </c>
    </row>
    <row r="1156" spans="1:4" x14ac:dyDescent="0.25">
      <c r="A1156" s="3" t="s">
        <v>4445</v>
      </c>
      <c r="B1156" s="4" t="s">
        <v>3249</v>
      </c>
      <c r="C1156" s="3" t="s">
        <v>4446</v>
      </c>
      <c r="D1156" s="3" t="s">
        <v>2395</v>
      </c>
    </row>
    <row r="1157" spans="1:4" x14ac:dyDescent="0.25">
      <c r="A1157" s="3" t="s">
        <v>7387</v>
      </c>
      <c r="B1157" s="4" t="s">
        <v>3300</v>
      </c>
      <c r="C1157" s="3" t="s">
        <v>7388</v>
      </c>
      <c r="D1157" s="3" t="s">
        <v>2025</v>
      </c>
    </row>
    <row r="1158" spans="1:4" x14ac:dyDescent="0.25">
      <c r="A1158" s="3" t="s">
        <v>3687</v>
      </c>
      <c r="B1158" s="4" t="s">
        <v>3468</v>
      </c>
      <c r="C1158" s="3" t="s">
        <v>3688</v>
      </c>
      <c r="D1158" s="3" t="s">
        <v>1523</v>
      </c>
    </row>
    <row r="1159" spans="1:4" x14ac:dyDescent="0.25">
      <c r="A1159" s="3" t="s">
        <v>6876</v>
      </c>
      <c r="B1159" s="4" t="s">
        <v>3232</v>
      </c>
      <c r="C1159" s="3" t="s">
        <v>6877</v>
      </c>
      <c r="D1159" s="3" t="s">
        <v>2726</v>
      </c>
    </row>
    <row r="1160" spans="1:4" x14ac:dyDescent="0.25">
      <c r="A1160" s="3" t="s">
        <v>7944</v>
      </c>
      <c r="B1160" s="4" t="s">
        <v>3231</v>
      </c>
      <c r="C1160" s="3" t="s">
        <v>7945</v>
      </c>
      <c r="D1160" s="3" t="s">
        <v>850</v>
      </c>
    </row>
    <row r="1161" spans="1:4" x14ac:dyDescent="0.25">
      <c r="A1161" s="3" t="s">
        <v>4059</v>
      </c>
      <c r="B1161" s="4" t="s">
        <v>3414</v>
      </c>
      <c r="C1161" s="3" t="s">
        <v>4060</v>
      </c>
      <c r="D1161" s="3" t="s">
        <v>175</v>
      </c>
    </row>
    <row r="1162" spans="1:4" x14ac:dyDescent="0.25">
      <c r="A1162" s="3" t="s">
        <v>4994</v>
      </c>
      <c r="B1162" s="4" t="s">
        <v>3229</v>
      </c>
      <c r="C1162" s="3" t="s">
        <v>4995</v>
      </c>
      <c r="D1162" s="3" t="s">
        <v>1061</v>
      </c>
    </row>
    <row r="1163" spans="1:4" x14ac:dyDescent="0.25">
      <c r="A1163" s="3" t="s">
        <v>6326</v>
      </c>
      <c r="B1163" s="4" t="s">
        <v>3797</v>
      </c>
      <c r="C1163" s="3" t="s">
        <v>6327</v>
      </c>
      <c r="D1163" s="3" t="s">
        <v>2959</v>
      </c>
    </row>
    <row r="1164" spans="1:4" x14ac:dyDescent="0.25">
      <c r="A1164" s="3" t="s">
        <v>8050</v>
      </c>
      <c r="B1164" s="4" t="s">
        <v>3245</v>
      </c>
      <c r="C1164" s="3" t="s">
        <v>8051</v>
      </c>
      <c r="D1164" s="3" t="s">
        <v>558</v>
      </c>
    </row>
    <row r="1165" spans="1:4" x14ac:dyDescent="0.25">
      <c r="A1165" s="3" t="s">
        <v>3792</v>
      </c>
      <c r="B1165" s="4" t="s">
        <v>3302</v>
      </c>
      <c r="C1165" s="3" t="s">
        <v>3793</v>
      </c>
      <c r="D1165" s="3" t="s">
        <v>984</v>
      </c>
    </row>
    <row r="1166" spans="1:4" x14ac:dyDescent="0.25">
      <c r="A1166" s="3" t="s">
        <v>4374</v>
      </c>
      <c r="B1166" s="4" t="s">
        <v>3330</v>
      </c>
      <c r="C1166" s="3" t="s">
        <v>4375</v>
      </c>
      <c r="D1166" s="3" t="s">
        <v>252</v>
      </c>
    </row>
    <row r="1167" spans="1:4" x14ac:dyDescent="0.25">
      <c r="A1167" s="3" t="s">
        <v>4271</v>
      </c>
      <c r="B1167" s="4" t="s">
        <v>3208</v>
      </c>
      <c r="C1167" s="3" t="s">
        <v>4272</v>
      </c>
      <c r="D1167" s="3" t="s">
        <v>208</v>
      </c>
    </row>
    <row r="1168" spans="1:4" x14ac:dyDescent="0.25">
      <c r="A1168" s="3" t="s">
        <v>6016</v>
      </c>
      <c r="B1168" s="4" t="s">
        <v>3334</v>
      </c>
      <c r="C1168" s="3" t="s">
        <v>6017</v>
      </c>
      <c r="D1168" s="3" t="s">
        <v>2437</v>
      </c>
    </row>
    <row r="1169" spans="1:4" x14ac:dyDescent="0.25">
      <c r="A1169" s="3" t="s">
        <v>6629</v>
      </c>
      <c r="B1169" s="4" t="s">
        <v>3566</v>
      </c>
      <c r="C1169" s="3" t="s">
        <v>6630</v>
      </c>
      <c r="D1169" s="3" t="s">
        <v>1261</v>
      </c>
    </row>
    <row r="1170" spans="1:4" x14ac:dyDescent="0.25">
      <c r="A1170" s="3" t="s">
        <v>6631</v>
      </c>
      <c r="B1170" s="4" t="s">
        <v>3533</v>
      </c>
      <c r="C1170" s="3" t="s">
        <v>6630</v>
      </c>
      <c r="D1170" s="3" t="s">
        <v>2749</v>
      </c>
    </row>
    <row r="1171" spans="1:4" x14ac:dyDescent="0.25">
      <c r="A1171" s="3" t="s">
        <v>7448</v>
      </c>
      <c r="B1171" s="4" t="s">
        <v>3569</v>
      </c>
      <c r="C1171" s="3" t="s">
        <v>7449</v>
      </c>
      <c r="D1171" s="3" t="s">
        <v>2596</v>
      </c>
    </row>
    <row r="1172" spans="1:4" x14ac:dyDescent="0.25">
      <c r="A1172" s="3" t="s">
        <v>7450</v>
      </c>
      <c r="B1172" s="4" t="s">
        <v>3300</v>
      </c>
      <c r="C1172" s="3" t="s">
        <v>7449</v>
      </c>
      <c r="D1172" s="3" t="s">
        <v>2027</v>
      </c>
    </row>
    <row r="1173" spans="1:4" x14ac:dyDescent="0.25">
      <c r="A1173" s="3" t="s">
        <v>8774</v>
      </c>
      <c r="B1173" s="4" t="s">
        <v>3569</v>
      </c>
      <c r="C1173" s="3" t="s">
        <v>8775</v>
      </c>
      <c r="D1173" s="3" t="s">
        <v>2603</v>
      </c>
    </row>
    <row r="1174" spans="1:4" x14ac:dyDescent="0.25">
      <c r="A1174" s="3" t="s">
        <v>3708</v>
      </c>
      <c r="B1174" s="4" t="s">
        <v>3325</v>
      </c>
      <c r="C1174" s="3" t="s">
        <v>3709</v>
      </c>
      <c r="D1174" s="3" t="s">
        <v>658</v>
      </c>
    </row>
    <row r="1175" spans="1:4" x14ac:dyDescent="0.25">
      <c r="A1175" s="3" t="s">
        <v>6838</v>
      </c>
      <c r="B1175" s="4" t="s">
        <v>3208</v>
      </c>
      <c r="C1175" s="3" t="s">
        <v>6839</v>
      </c>
      <c r="D1175" s="3" t="s">
        <v>228</v>
      </c>
    </row>
    <row r="1176" spans="1:4" x14ac:dyDescent="0.25">
      <c r="A1176" s="3" t="s">
        <v>6840</v>
      </c>
      <c r="B1176" s="4" t="s">
        <v>3208</v>
      </c>
      <c r="C1176" s="3" t="s">
        <v>6839</v>
      </c>
      <c r="D1176" s="3" t="s">
        <v>229</v>
      </c>
    </row>
    <row r="1177" spans="1:4" x14ac:dyDescent="0.25">
      <c r="A1177" s="3" t="s">
        <v>6841</v>
      </c>
      <c r="B1177" s="4" t="s">
        <v>3412</v>
      </c>
      <c r="C1177" s="3" t="s">
        <v>6839</v>
      </c>
      <c r="D1177" s="3" t="s">
        <v>32</v>
      </c>
    </row>
    <row r="1178" spans="1:4" x14ac:dyDescent="0.25">
      <c r="A1178" s="3" t="s">
        <v>7217</v>
      </c>
      <c r="B1178" s="4" t="s">
        <v>3274</v>
      </c>
      <c r="C1178" s="3" t="s">
        <v>7218</v>
      </c>
      <c r="D1178" s="3" t="s">
        <v>2892</v>
      </c>
    </row>
    <row r="1179" spans="1:4" x14ac:dyDescent="0.25">
      <c r="A1179" s="3" t="s">
        <v>7024</v>
      </c>
      <c r="B1179" s="4" t="s">
        <v>3254</v>
      </c>
      <c r="C1179" s="3" t="s">
        <v>7025</v>
      </c>
      <c r="D1179" s="3" t="s">
        <v>684</v>
      </c>
    </row>
    <row r="1180" spans="1:4" x14ac:dyDescent="0.25">
      <c r="A1180" s="3" t="s">
        <v>4687</v>
      </c>
      <c r="B1180" s="4" t="s">
        <v>3206</v>
      </c>
      <c r="C1180" s="3" t="s">
        <v>4688</v>
      </c>
      <c r="D1180" s="3" t="s">
        <v>2219</v>
      </c>
    </row>
    <row r="1181" spans="1:4" x14ac:dyDescent="0.25">
      <c r="A1181" s="3" t="s">
        <v>7030</v>
      </c>
      <c r="B1181" s="4" t="s">
        <v>3569</v>
      </c>
      <c r="C1181" s="3" t="s">
        <v>7031</v>
      </c>
      <c r="D1181" s="3" t="s">
        <v>2595</v>
      </c>
    </row>
    <row r="1182" spans="1:4" x14ac:dyDescent="0.25">
      <c r="A1182" s="3" t="s">
        <v>7823</v>
      </c>
      <c r="B1182" s="4" t="s">
        <v>3220</v>
      </c>
      <c r="C1182" s="3" t="s">
        <v>7824</v>
      </c>
      <c r="D1182" s="3" t="s">
        <v>1591</v>
      </c>
    </row>
    <row r="1183" spans="1:4" x14ac:dyDescent="0.25">
      <c r="A1183" s="3" t="s">
        <v>3945</v>
      </c>
      <c r="B1183" s="4" t="s">
        <v>3247</v>
      </c>
      <c r="C1183" s="3" t="s">
        <v>3946</v>
      </c>
      <c r="D1183" s="3" t="s">
        <v>2173</v>
      </c>
    </row>
    <row r="1184" spans="1:4" x14ac:dyDescent="0.25">
      <c r="A1184" s="3" t="s">
        <v>4491</v>
      </c>
      <c r="B1184" s="4" t="s">
        <v>3738</v>
      </c>
      <c r="C1184" s="3" t="s">
        <v>4492</v>
      </c>
      <c r="D1184" s="3" t="s">
        <v>2783</v>
      </c>
    </row>
    <row r="1185" spans="1:4" x14ac:dyDescent="0.25">
      <c r="A1185" s="3" t="s">
        <v>7372</v>
      </c>
      <c r="B1185" s="4" t="s">
        <v>3302</v>
      </c>
      <c r="C1185" s="3" t="s">
        <v>7373</v>
      </c>
      <c r="D1185" s="3" t="s">
        <v>1009</v>
      </c>
    </row>
    <row r="1186" spans="1:4" x14ac:dyDescent="0.25">
      <c r="A1186" s="3" t="s">
        <v>7886</v>
      </c>
      <c r="B1186" s="4" t="s">
        <v>3356</v>
      </c>
      <c r="C1186" s="3" t="s">
        <v>7887</v>
      </c>
      <c r="D1186" s="3" t="s">
        <v>1779</v>
      </c>
    </row>
    <row r="1187" spans="1:4" x14ac:dyDescent="0.25">
      <c r="A1187" s="3" t="s">
        <v>4521</v>
      </c>
      <c r="B1187" s="4" t="s">
        <v>3304</v>
      </c>
      <c r="C1187" s="3" t="s">
        <v>4522</v>
      </c>
      <c r="D1187" s="3" t="s">
        <v>488</v>
      </c>
    </row>
    <row r="1188" spans="1:4" x14ac:dyDescent="0.25">
      <c r="A1188" s="3" t="s">
        <v>6739</v>
      </c>
      <c r="B1188" s="4" t="s">
        <v>3309</v>
      </c>
      <c r="C1188" s="3" t="s">
        <v>6740</v>
      </c>
      <c r="D1188" s="3" t="s">
        <v>1895</v>
      </c>
    </row>
    <row r="1189" spans="1:4" x14ac:dyDescent="0.25">
      <c r="A1189" s="3" t="s">
        <v>5362</v>
      </c>
      <c r="B1189" s="4" t="s">
        <v>3210</v>
      </c>
      <c r="C1189" s="3" t="s">
        <v>5363</v>
      </c>
      <c r="D1189" s="3" t="s">
        <v>1186</v>
      </c>
    </row>
    <row r="1190" spans="1:4" x14ac:dyDescent="0.25">
      <c r="A1190" s="3" t="s">
        <v>5246</v>
      </c>
      <c r="B1190" s="4" t="s">
        <v>3334</v>
      </c>
      <c r="C1190" s="3" t="s">
        <v>5247</v>
      </c>
      <c r="D1190" s="3" t="s">
        <v>2426</v>
      </c>
    </row>
    <row r="1191" spans="1:4" x14ac:dyDescent="0.25">
      <c r="A1191" s="3" t="s">
        <v>3778</v>
      </c>
      <c r="B1191" s="4" t="s">
        <v>3739</v>
      </c>
      <c r="C1191" s="3" t="s">
        <v>3779</v>
      </c>
      <c r="D1191" s="3" t="s">
        <v>2762</v>
      </c>
    </row>
    <row r="1192" spans="1:4" x14ac:dyDescent="0.25">
      <c r="A1192" s="3" t="s">
        <v>8693</v>
      </c>
      <c r="B1192" s="4" t="s">
        <v>3336</v>
      </c>
      <c r="C1192" s="3" t="s">
        <v>8694</v>
      </c>
      <c r="D1192" s="3" t="s">
        <v>923</v>
      </c>
    </row>
    <row r="1193" spans="1:4" x14ac:dyDescent="0.25">
      <c r="A1193" s="3" t="s">
        <v>6321</v>
      </c>
      <c r="B1193" s="4" t="s">
        <v>3216</v>
      </c>
      <c r="C1193" s="3" t="s">
        <v>6322</v>
      </c>
      <c r="D1193" s="3" t="s">
        <v>460</v>
      </c>
    </row>
    <row r="1194" spans="1:4" x14ac:dyDescent="0.25">
      <c r="A1194" s="3" t="s">
        <v>6323</v>
      </c>
      <c r="B1194" s="4" t="s">
        <v>3979</v>
      </c>
      <c r="C1194" s="3" t="s">
        <v>6322</v>
      </c>
      <c r="D1194" s="3" t="s">
        <v>739</v>
      </c>
    </row>
    <row r="1195" spans="1:4" x14ac:dyDescent="0.25">
      <c r="A1195" s="3" t="s">
        <v>4870</v>
      </c>
      <c r="B1195" s="4" t="s">
        <v>3551</v>
      </c>
      <c r="C1195" s="3" t="s">
        <v>4871</v>
      </c>
      <c r="D1195" s="3" t="s">
        <v>1483</v>
      </c>
    </row>
    <row r="1196" spans="1:4" x14ac:dyDescent="0.25">
      <c r="A1196" s="3" t="s">
        <v>4378</v>
      </c>
      <c r="B1196" s="4" t="s">
        <v>3304</v>
      </c>
      <c r="C1196" s="3" t="s">
        <v>4379</v>
      </c>
      <c r="D1196" s="3" t="s">
        <v>486</v>
      </c>
    </row>
    <row r="1197" spans="1:4" x14ac:dyDescent="0.25">
      <c r="A1197" s="3" t="s">
        <v>4649</v>
      </c>
      <c r="B1197" s="4" t="s">
        <v>3208</v>
      </c>
      <c r="C1197" s="3" t="s">
        <v>4650</v>
      </c>
      <c r="D1197" s="3" t="s">
        <v>211</v>
      </c>
    </row>
    <row r="1198" spans="1:4" x14ac:dyDescent="0.25">
      <c r="A1198" s="3" t="s">
        <v>8590</v>
      </c>
      <c r="B1198" s="4" t="s">
        <v>3227</v>
      </c>
      <c r="C1198" s="3" t="s">
        <v>8591</v>
      </c>
      <c r="D1198" s="3" t="s">
        <v>1834</v>
      </c>
    </row>
    <row r="1199" spans="1:4" x14ac:dyDescent="0.25">
      <c r="A1199" s="3" t="s">
        <v>7239</v>
      </c>
      <c r="B1199" s="4" t="s">
        <v>3227</v>
      </c>
      <c r="C1199" s="3" t="s">
        <v>7240</v>
      </c>
      <c r="D1199" s="3" t="s">
        <v>1827</v>
      </c>
    </row>
    <row r="1200" spans="1:4" x14ac:dyDescent="0.25">
      <c r="A1200" s="3" t="s">
        <v>6168</v>
      </c>
      <c r="B1200" s="4" t="s">
        <v>3541</v>
      </c>
      <c r="C1200" s="3" t="s">
        <v>6169</v>
      </c>
      <c r="D1200" s="3" t="s">
        <v>2637</v>
      </c>
    </row>
    <row r="1201" spans="1:4" x14ac:dyDescent="0.25">
      <c r="A1201" s="3" t="s">
        <v>7481</v>
      </c>
      <c r="B1201" s="4" t="s">
        <v>3220</v>
      </c>
      <c r="C1201" s="3" t="s">
        <v>7482</v>
      </c>
      <c r="D1201" s="3" t="s">
        <v>1584</v>
      </c>
    </row>
    <row r="1202" spans="1:4" x14ac:dyDescent="0.25">
      <c r="A1202" s="3" t="s">
        <v>4300</v>
      </c>
      <c r="B1202" s="4" t="s">
        <v>3396</v>
      </c>
      <c r="C1202" s="3" t="s">
        <v>4301</v>
      </c>
      <c r="D1202" s="3" t="s">
        <v>377</v>
      </c>
    </row>
    <row r="1203" spans="1:4" x14ac:dyDescent="0.25">
      <c r="A1203" s="3" t="s">
        <v>4302</v>
      </c>
      <c r="B1203" s="4" t="s">
        <v>4303</v>
      </c>
      <c r="C1203" s="3" t="s">
        <v>4301</v>
      </c>
      <c r="D1203" s="3" t="s">
        <v>2210</v>
      </c>
    </row>
    <row r="1204" spans="1:4" x14ac:dyDescent="0.25">
      <c r="A1204" s="3" t="s">
        <v>7895</v>
      </c>
      <c r="B1204" s="4" t="s">
        <v>3458</v>
      </c>
      <c r="C1204" s="3" t="s">
        <v>7896</v>
      </c>
      <c r="D1204" s="3" t="s">
        <v>2673</v>
      </c>
    </row>
    <row r="1205" spans="1:4" x14ac:dyDescent="0.25">
      <c r="A1205" s="3" t="s">
        <v>6543</v>
      </c>
      <c r="B1205" s="4" t="s">
        <v>3279</v>
      </c>
      <c r="C1205" s="3" t="s">
        <v>6544</v>
      </c>
      <c r="D1205" s="3" t="s">
        <v>1858</v>
      </c>
    </row>
    <row r="1206" spans="1:4" x14ac:dyDescent="0.25">
      <c r="A1206" s="3" t="s">
        <v>5047</v>
      </c>
      <c r="B1206" s="4" t="s">
        <v>3210</v>
      </c>
      <c r="C1206" s="3" t="s">
        <v>5048</v>
      </c>
      <c r="D1206" s="3" t="s">
        <v>1184</v>
      </c>
    </row>
    <row r="1207" spans="1:4" x14ac:dyDescent="0.25">
      <c r="A1207" s="3" t="s">
        <v>7821</v>
      </c>
      <c r="B1207" s="4" t="s">
        <v>3353</v>
      </c>
      <c r="C1207" s="3" t="s">
        <v>7822</v>
      </c>
      <c r="D1207" s="3" t="s">
        <v>1357</v>
      </c>
    </row>
    <row r="1208" spans="1:4" x14ac:dyDescent="0.25">
      <c r="A1208" s="3" t="s">
        <v>7703</v>
      </c>
      <c r="B1208" s="4" t="s">
        <v>3412</v>
      </c>
      <c r="C1208" s="3" t="s">
        <v>7704</v>
      </c>
      <c r="D1208" s="3" t="s">
        <v>37</v>
      </c>
    </row>
    <row r="1209" spans="1:4" x14ac:dyDescent="0.25">
      <c r="A1209" s="3" t="s">
        <v>4040</v>
      </c>
      <c r="B1209" s="4" t="s">
        <v>3265</v>
      </c>
      <c r="C1209" s="3" t="s">
        <v>4041</v>
      </c>
      <c r="D1209" s="3" t="s">
        <v>1214</v>
      </c>
    </row>
    <row r="1210" spans="1:4" x14ac:dyDescent="0.25">
      <c r="A1210" s="3" t="s">
        <v>6408</v>
      </c>
      <c r="B1210" s="4" t="s">
        <v>3528</v>
      </c>
      <c r="C1210" s="3" t="s">
        <v>6409</v>
      </c>
      <c r="D1210" s="3" t="s">
        <v>1443</v>
      </c>
    </row>
    <row r="1211" spans="1:4" x14ac:dyDescent="0.25">
      <c r="A1211" s="3" t="s">
        <v>8046</v>
      </c>
      <c r="B1211" s="4" t="s">
        <v>3249</v>
      </c>
      <c r="C1211" s="3" t="s">
        <v>8047</v>
      </c>
      <c r="D1211" s="3" t="s">
        <v>2412</v>
      </c>
    </row>
    <row r="1212" spans="1:4" x14ac:dyDescent="0.25">
      <c r="A1212" s="3" t="s">
        <v>7437</v>
      </c>
      <c r="B1212" s="4" t="s">
        <v>3216</v>
      </c>
      <c r="C1212" s="3" t="s">
        <v>7438</v>
      </c>
      <c r="D1212" s="3" t="s">
        <v>465</v>
      </c>
    </row>
    <row r="1213" spans="1:4" x14ac:dyDescent="0.25">
      <c r="A1213" s="3" t="s">
        <v>7439</v>
      </c>
      <c r="B1213" s="4" t="s">
        <v>3296</v>
      </c>
      <c r="C1213" s="3" t="s">
        <v>7438</v>
      </c>
      <c r="D1213" s="3" t="s">
        <v>1634</v>
      </c>
    </row>
    <row r="1214" spans="1:4" x14ac:dyDescent="0.25">
      <c r="A1214" s="3" t="s">
        <v>7440</v>
      </c>
      <c r="B1214" s="4" t="s">
        <v>3356</v>
      </c>
      <c r="C1214" s="3" t="s">
        <v>7438</v>
      </c>
      <c r="D1214" s="3" t="s">
        <v>1775</v>
      </c>
    </row>
    <row r="1215" spans="1:4" x14ac:dyDescent="0.25">
      <c r="A1215" s="3" t="s">
        <v>8251</v>
      </c>
      <c r="B1215" s="4" t="s">
        <v>3254</v>
      </c>
      <c r="C1215" s="3" t="s">
        <v>8252</v>
      </c>
      <c r="D1215" s="3" t="s">
        <v>687</v>
      </c>
    </row>
    <row r="1216" spans="1:4" x14ac:dyDescent="0.25">
      <c r="A1216" s="3" t="s">
        <v>8253</v>
      </c>
      <c r="B1216" s="4" t="s">
        <v>3396</v>
      </c>
      <c r="C1216" s="3" t="s">
        <v>8252</v>
      </c>
      <c r="D1216" s="3" t="s">
        <v>407</v>
      </c>
    </row>
    <row r="1217" spans="1:4" x14ac:dyDescent="0.25">
      <c r="A1217" s="3" t="s">
        <v>8254</v>
      </c>
      <c r="B1217" s="4" t="s">
        <v>3414</v>
      </c>
      <c r="C1217" s="3" t="s">
        <v>8252</v>
      </c>
      <c r="D1217" s="3" t="s">
        <v>198</v>
      </c>
    </row>
    <row r="1218" spans="1:4" x14ac:dyDescent="0.25">
      <c r="A1218" s="3" t="s">
        <v>8131</v>
      </c>
      <c r="B1218" s="4" t="s">
        <v>3738</v>
      </c>
      <c r="C1218" s="3" t="s">
        <v>8132</v>
      </c>
      <c r="D1218" s="3" t="s">
        <v>2799</v>
      </c>
    </row>
    <row r="1219" spans="1:4" x14ac:dyDescent="0.25">
      <c r="A1219" s="3" t="s">
        <v>7541</v>
      </c>
      <c r="B1219" s="4" t="s">
        <v>3227</v>
      </c>
      <c r="C1219" s="3" t="s">
        <v>7542</v>
      </c>
      <c r="D1219" s="3" t="s">
        <v>1829</v>
      </c>
    </row>
    <row r="1220" spans="1:4" x14ac:dyDescent="0.25">
      <c r="A1220" s="3" t="s">
        <v>8500</v>
      </c>
      <c r="B1220" s="4" t="s">
        <v>3285</v>
      </c>
      <c r="C1220" s="3" t="s">
        <v>8501</v>
      </c>
      <c r="D1220" s="3" t="s">
        <v>2490</v>
      </c>
    </row>
    <row r="1221" spans="1:4" x14ac:dyDescent="0.25">
      <c r="A1221" s="3" t="s">
        <v>6868</v>
      </c>
      <c r="B1221" s="4" t="s">
        <v>3220</v>
      </c>
      <c r="C1221" s="3" t="s">
        <v>6869</v>
      </c>
      <c r="D1221" s="3" t="s">
        <v>1575</v>
      </c>
    </row>
    <row r="1222" spans="1:4" x14ac:dyDescent="0.25">
      <c r="A1222" s="3" t="s">
        <v>8880</v>
      </c>
      <c r="B1222" s="4" t="s">
        <v>3309</v>
      </c>
      <c r="C1222" s="3" t="s">
        <v>8881</v>
      </c>
      <c r="D1222" s="3" t="s">
        <v>1913</v>
      </c>
    </row>
    <row r="1223" spans="1:4" x14ac:dyDescent="0.25">
      <c r="A1223" s="3" t="s">
        <v>6269</v>
      </c>
      <c r="B1223" s="4" t="s">
        <v>3320</v>
      </c>
      <c r="C1223" s="3" t="s">
        <v>6270</v>
      </c>
      <c r="D1223" s="3" t="s">
        <v>1038</v>
      </c>
    </row>
    <row r="1224" spans="1:4" x14ac:dyDescent="0.25">
      <c r="A1224" s="3" t="s">
        <v>5264</v>
      </c>
      <c r="B1224" s="4" t="s">
        <v>3206</v>
      </c>
      <c r="C1224" s="3" t="s">
        <v>5265</v>
      </c>
      <c r="D1224" s="3" t="s">
        <v>2222</v>
      </c>
    </row>
    <row r="1225" spans="1:4" x14ac:dyDescent="0.25">
      <c r="A1225" s="3" t="s">
        <v>3712</v>
      </c>
      <c r="B1225" s="4" t="s">
        <v>3288</v>
      </c>
      <c r="C1225" s="3" t="s">
        <v>3713</v>
      </c>
      <c r="D1225" s="3" t="s">
        <v>2044</v>
      </c>
    </row>
    <row r="1226" spans="1:4" x14ac:dyDescent="0.25">
      <c r="A1226" s="3" t="s">
        <v>3411</v>
      </c>
      <c r="B1226" s="4" t="s">
        <v>3412</v>
      </c>
      <c r="C1226" s="3" t="s">
        <v>3413</v>
      </c>
      <c r="D1226" s="3" t="s">
        <v>3</v>
      </c>
    </row>
    <row r="1227" spans="1:4" x14ac:dyDescent="0.25">
      <c r="A1227" s="3" t="s">
        <v>6131</v>
      </c>
      <c r="B1227" s="4" t="s">
        <v>3237</v>
      </c>
      <c r="C1227" s="3" t="s">
        <v>6132</v>
      </c>
      <c r="D1227" s="3" t="s">
        <v>611</v>
      </c>
    </row>
    <row r="1228" spans="1:4" x14ac:dyDescent="0.25">
      <c r="A1228" s="3" t="s">
        <v>7767</v>
      </c>
      <c r="B1228" s="4" t="s">
        <v>3442</v>
      </c>
      <c r="C1228" s="3" t="s">
        <v>7768</v>
      </c>
      <c r="D1228" s="3" t="s">
        <v>649</v>
      </c>
    </row>
    <row r="1229" spans="1:4" x14ac:dyDescent="0.25">
      <c r="A1229" s="3" t="s">
        <v>8141</v>
      </c>
      <c r="B1229" s="4" t="s">
        <v>3213</v>
      </c>
      <c r="C1229" s="3" t="s">
        <v>7768</v>
      </c>
      <c r="D1229" s="3" t="s">
        <v>1169</v>
      </c>
    </row>
    <row r="1230" spans="1:4" x14ac:dyDescent="0.25">
      <c r="A1230" s="3" t="s">
        <v>5352</v>
      </c>
      <c r="B1230" s="4" t="s">
        <v>3346</v>
      </c>
      <c r="C1230" s="3" t="s">
        <v>5353</v>
      </c>
      <c r="D1230" s="3" t="s">
        <v>58</v>
      </c>
    </row>
    <row r="1231" spans="1:4" x14ac:dyDescent="0.25">
      <c r="A1231" s="3" t="s">
        <v>4465</v>
      </c>
      <c r="B1231" s="4" t="s">
        <v>3260</v>
      </c>
      <c r="C1231" s="3" t="s">
        <v>4466</v>
      </c>
      <c r="D1231" s="3" t="s">
        <v>1663</v>
      </c>
    </row>
    <row r="1232" spans="1:4" x14ac:dyDescent="0.25">
      <c r="A1232" s="3" t="s">
        <v>3212</v>
      </c>
      <c r="B1232" s="4" t="s">
        <v>3213</v>
      </c>
      <c r="C1232" s="3" t="s">
        <v>3214</v>
      </c>
      <c r="D1232" s="3" t="s">
        <v>1140</v>
      </c>
    </row>
    <row r="1233" spans="1:4" x14ac:dyDescent="0.25">
      <c r="A1233" s="3" t="s">
        <v>5441</v>
      </c>
      <c r="B1233" s="4" t="s">
        <v>3237</v>
      </c>
      <c r="C1233" s="3" t="s">
        <v>5442</v>
      </c>
      <c r="D1233" s="3" t="s">
        <v>609</v>
      </c>
    </row>
    <row r="1234" spans="1:4" x14ac:dyDescent="0.25">
      <c r="A1234" s="3" t="s">
        <v>5451</v>
      </c>
      <c r="B1234" s="4" t="s">
        <v>3356</v>
      </c>
      <c r="C1234" s="3" t="s">
        <v>5442</v>
      </c>
      <c r="D1234" s="3" t="s">
        <v>1757</v>
      </c>
    </row>
    <row r="1235" spans="1:4" x14ac:dyDescent="0.25">
      <c r="A1235" s="3" t="s">
        <v>5918</v>
      </c>
      <c r="B1235" s="4" t="s">
        <v>3587</v>
      </c>
      <c r="C1235" s="3" t="s">
        <v>5919</v>
      </c>
      <c r="D1235" s="3" t="s">
        <v>1418</v>
      </c>
    </row>
    <row r="1236" spans="1:4" x14ac:dyDescent="0.25">
      <c r="A1236" s="3" t="s">
        <v>4219</v>
      </c>
      <c r="B1236" s="4" t="s">
        <v>3358</v>
      </c>
      <c r="C1236" s="3" t="s">
        <v>4220</v>
      </c>
      <c r="D1236" s="3" t="s">
        <v>1386</v>
      </c>
    </row>
    <row r="1237" spans="1:4" x14ac:dyDescent="0.25">
      <c r="A1237" s="3" t="s">
        <v>4977</v>
      </c>
      <c r="B1237" s="4" t="s">
        <v>3340</v>
      </c>
      <c r="C1237" s="3" t="s">
        <v>4220</v>
      </c>
      <c r="D1237" s="3" t="s">
        <v>798</v>
      </c>
    </row>
    <row r="1238" spans="1:4" x14ac:dyDescent="0.25">
      <c r="A1238" s="3" t="s">
        <v>5235</v>
      </c>
      <c r="B1238" s="4" t="s">
        <v>3414</v>
      </c>
      <c r="C1238" s="3" t="s">
        <v>4220</v>
      </c>
      <c r="D1238" s="3" t="s">
        <v>179</v>
      </c>
    </row>
    <row r="1239" spans="1:4" x14ac:dyDescent="0.25">
      <c r="A1239" s="3" t="s">
        <v>5387</v>
      </c>
      <c r="B1239" s="4" t="s">
        <v>3353</v>
      </c>
      <c r="C1239" s="3" t="s">
        <v>4220</v>
      </c>
      <c r="D1239" s="3" t="s">
        <v>1347</v>
      </c>
    </row>
    <row r="1240" spans="1:4" x14ac:dyDescent="0.25">
      <c r="A1240" s="3" t="s">
        <v>6671</v>
      </c>
      <c r="B1240" s="4" t="s">
        <v>3372</v>
      </c>
      <c r="C1240" s="3" t="s">
        <v>4220</v>
      </c>
      <c r="D1240" s="3" t="s">
        <v>106</v>
      </c>
    </row>
    <row r="1241" spans="1:4" x14ac:dyDescent="0.25">
      <c r="A1241" s="3" t="s">
        <v>6683</v>
      </c>
      <c r="B1241" s="4" t="s">
        <v>3472</v>
      </c>
      <c r="C1241" s="3" t="s">
        <v>4220</v>
      </c>
      <c r="D1241" s="3" t="s">
        <v>2319</v>
      </c>
    </row>
    <row r="1242" spans="1:4" x14ac:dyDescent="0.25">
      <c r="A1242" s="3" t="s">
        <v>8522</v>
      </c>
      <c r="B1242" s="4" t="s">
        <v>3369</v>
      </c>
      <c r="C1242" s="3" t="s">
        <v>4220</v>
      </c>
      <c r="D1242" s="3" t="s">
        <v>158</v>
      </c>
    </row>
    <row r="1243" spans="1:4" x14ac:dyDescent="0.25">
      <c r="A1243" s="3" t="s">
        <v>4430</v>
      </c>
      <c r="B1243" s="4" t="s">
        <v>3293</v>
      </c>
      <c r="C1243" s="3" t="s">
        <v>4431</v>
      </c>
      <c r="D1243" s="3" t="s">
        <v>2079</v>
      </c>
    </row>
    <row r="1244" spans="1:4" x14ac:dyDescent="0.25">
      <c r="A1244" s="3" t="s">
        <v>5285</v>
      </c>
      <c r="B1244" s="4" t="s">
        <v>3352</v>
      </c>
      <c r="C1244" s="3" t="s">
        <v>5286</v>
      </c>
      <c r="D1244" s="3" t="s">
        <v>2685</v>
      </c>
    </row>
    <row r="1245" spans="1:4" x14ac:dyDescent="0.25">
      <c r="A1245" s="3" t="s">
        <v>6463</v>
      </c>
      <c r="B1245" s="4" t="s">
        <v>3533</v>
      </c>
      <c r="C1245" s="3" t="s">
        <v>6464</v>
      </c>
      <c r="D1245" s="3" t="s">
        <v>2748</v>
      </c>
    </row>
    <row r="1246" spans="1:4" x14ac:dyDescent="0.25">
      <c r="A1246" s="3" t="s">
        <v>4459</v>
      </c>
      <c r="B1246" s="4" t="s">
        <v>3286</v>
      </c>
      <c r="C1246" s="3" t="s">
        <v>4460</v>
      </c>
      <c r="D1246" s="3" t="s">
        <v>2990</v>
      </c>
    </row>
    <row r="1247" spans="1:4" x14ac:dyDescent="0.25">
      <c r="A1247" s="3" t="s">
        <v>6505</v>
      </c>
      <c r="B1247" s="4" t="s">
        <v>3362</v>
      </c>
      <c r="C1247" s="3" t="s">
        <v>6506</v>
      </c>
      <c r="D1247" s="3" t="s">
        <v>3116</v>
      </c>
    </row>
    <row r="1248" spans="1:4" x14ac:dyDescent="0.25">
      <c r="A1248" s="3" t="s">
        <v>3691</v>
      </c>
      <c r="B1248" s="4" t="s">
        <v>3692</v>
      </c>
      <c r="C1248" s="3" t="s">
        <v>3693</v>
      </c>
      <c r="D1248" s="3" t="s">
        <v>1251</v>
      </c>
    </row>
    <row r="1249" spans="1:4" x14ac:dyDescent="0.25">
      <c r="A1249" s="3" t="s">
        <v>8929</v>
      </c>
      <c r="B1249" s="4" t="s">
        <v>3210</v>
      </c>
      <c r="C1249" s="3" t="s">
        <v>8930</v>
      </c>
      <c r="D1249" s="3" t="s">
        <v>1209</v>
      </c>
    </row>
    <row r="1250" spans="1:4" x14ac:dyDescent="0.25">
      <c r="A1250" s="3" t="s">
        <v>8592</v>
      </c>
      <c r="B1250" s="4" t="s">
        <v>3330</v>
      </c>
      <c r="C1250" s="3" t="s">
        <v>8593</v>
      </c>
      <c r="D1250" s="3" t="s">
        <v>282</v>
      </c>
    </row>
    <row r="1251" spans="1:4" x14ac:dyDescent="0.25">
      <c r="A1251" s="3" t="s">
        <v>3377</v>
      </c>
      <c r="B1251" s="4" t="s">
        <v>3312</v>
      </c>
      <c r="C1251" s="3" t="s">
        <v>3378</v>
      </c>
      <c r="D1251" s="3" t="s">
        <v>698</v>
      </c>
    </row>
    <row r="1252" spans="1:4" x14ac:dyDescent="0.25">
      <c r="A1252" s="3" t="s">
        <v>6612</v>
      </c>
      <c r="B1252" s="4" t="s">
        <v>3286</v>
      </c>
      <c r="C1252" s="3" t="s">
        <v>3378</v>
      </c>
      <c r="D1252" s="3" t="s">
        <v>3002</v>
      </c>
    </row>
    <row r="1253" spans="1:4" x14ac:dyDescent="0.25">
      <c r="A1253" s="3" t="s">
        <v>3752</v>
      </c>
      <c r="B1253" s="4" t="s">
        <v>3300</v>
      </c>
      <c r="C1253" s="3" t="s">
        <v>3753</v>
      </c>
      <c r="D1253" s="3" t="s">
        <v>1992</v>
      </c>
    </row>
    <row r="1254" spans="1:4" x14ac:dyDescent="0.25">
      <c r="A1254" s="3" t="s">
        <v>4205</v>
      </c>
      <c r="B1254" s="4" t="s">
        <v>3412</v>
      </c>
      <c r="C1254" s="3" t="s">
        <v>4206</v>
      </c>
      <c r="D1254" s="3" t="s">
        <v>10</v>
      </c>
    </row>
    <row r="1255" spans="1:4" x14ac:dyDescent="0.25">
      <c r="A1255" s="3" t="s">
        <v>7172</v>
      </c>
      <c r="B1255" s="4" t="s">
        <v>3227</v>
      </c>
      <c r="C1255" s="3" t="s">
        <v>7173</v>
      </c>
      <c r="D1255" s="3" t="s">
        <v>1825</v>
      </c>
    </row>
    <row r="1256" spans="1:4" x14ac:dyDescent="0.25">
      <c r="A1256" s="3" t="s">
        <v>7299</v>
      </c>
      <c r="B1256" s="4" t="s">
        <v>3336</v>
      </c>
      <c r="C1256" s="3" t="s">
        <v>7173</v>
      </c>
      <c r="D1256" s="3" t="s">
        <v>917</v>
      </c>
    </row>
    <row r="1257" spans="1:4" x14ac:dyDescent="0.25">
      <c r="A1257" s="3" t="s">
        <v>7126</v>
      </c>
      <c r="B1257" s="4" t="s">
        <v>3672</v>
      </c>
      <c r="C1257" s="3" t="s">
        <v>7127</v>
      </c>
      <c r="D1257" s="3" t="s">
        <v>2620</v>
      </c>
    </row>
    <row r="1258" spans="1:4" x14ac:dyDescent="0.25">
      <c r="A1258" s="3" t="s">
        <v>5721</v>
      </c>
      <c r="B1258" s="4" t="s">
        <v>3354</v>
      </c>
      <c r="C1258" s="3" t="s">
        <v>5722</v>
      </c>
      <c r="D1258" s="3" t="s">
        <v>1297</v>
      </c>
    </row>
    <row r="1259" spans="1:4" x14ac:dyDescent="0.25">
      <c r="A1259" s="3" t="s">
        <v>5447</v>
      </c>
      <c r="B1259" s="4" t="s">
        <v>3469</v>
      </c>
      <c r="C1259" s="3" t="s">
        <v>5448</v>
      </c>
      <c r="D1259" s="3" t="s">
        <v>2506</v>
      </c>
    </row>
    <row r="1260" spans="1:4" x14ac:dyDescent="0.25">
      <c r="A1260" s="3" t="s">
        <v>8155</v>
      </c>
      <c r="B1260" s="4" t="s">
        <v>3979</v>
      </c>
      <c r="C1260" s="3" t="s">
        <v>8156</v>
      </c>
      <c r="D1260" s="3" t="s">
        <v>753</v>
      </c>
    </row>
    <row r="1261" spans="1:4" x14ac:dyDescent="0.25">
      <c r="A1261" s="3" t="s">
        <v>7137</v>
      </c>
      <c r="B1261" s="4" t="s">
        <v>3227</v>
      </c>
      <c r="C1261" s="3" t="s">
        <v>7138</v>
      </c>
      <c r="D1261" s="3" t="s">
        <v>1824</v>
      </c>
    </row>
    <row r="1262" spans="1:4" x14ac:dyDescent="0.25">
      <c r="A1262" s="3" t="s">
        <v>8681</v>
      </c>
      <c r="B1262" s="4" t="s">
        <v>3285</v>
      </c>
      <c r="C1262" s="3" t="s">
        <v>8682</v>
      </c>
      <c r="D1262" s="3" t="s">
        <v>2491</v>
      </c>
    </row>
    <row r="1263" spans="1:4" x14ac:dyDescent="0.25">
      <c r="A1263" s="3" t="s">
        <v>3278</v>
      </c>
      <c r="B1263" s="4" t="s">
        <v>3279</v>
      </c>
      <c r="C1263" s="3" t="s">
        <v>3280</v>
      </c>
      <c r="D1263" s="3" t="s">
        <v>1837</v>
      </c>
    </row>
    <row r="1264" spans="1:4" x14ac:dyDescent="0.25">
      <c r="A1264" s="3" t="s">
        <v>6656</v>
      </c>
      <c r="B1264" s="4" t="s">
        <v>3738</v>
      </c>
      <c r="C1264" s="3" t="s">
        <v>6657</v>
      </c>
      <c r="D1264" s="3" t="s">
        <v>2791</v>
      </c>
    </row>
    <row r="1265" spans="1:4" x14ac:dyDescent="0.25">
      <c r="A1265" s="3" t="s">
        <v>8699</v>
      </c>
      <c r="B1265" s="4" t="s">
        <v>3381</v>
      </c>
      <c r="C1265" s="3" t="s">
        <v>8700</v>
      </c>
      <c r="D1265" s="3" t="s">
        <v>1522</v>
      </c>
    </row>
    <row r="1266" spans="1:4" x14ac:dyDescent="0.25">
      <c r="A1266" s="3" t="s">
        <v>8676</v>
      </c>
      <c r="B1266" s="4" t="s">
        <v>3254</v>
      </c>
      <c r="C1266" s="3" t="s">
        <v>8677</v>
      </c>
      <c r="D1266" s="3" t="s">
        <v>693</v>
      </c>
    </row>
    <row r="1267" spans="1:4" x14ac:dyDescent="0.25">
      <c r="A1267" s="3" t="s">
        <v>6294</v>
      </c>
      <c r="B1267" s="4" t="s">
        <v>3353</v>
      </c>
      <c r="C1267" s="3" t="s">
        <v>6295</v>
      </c>
      <c r="D1267" s="3" t="s">
        <v>1351</v>
      </c>
    </row>
    <row r="1268" spans="1:4" x14ac:dyDescent="0.25">
      <c r="A1268" s="3" t="s">
        <v>7644</v>
      </c>
      <c r="B1268" s="4" t="s">
        <v>3285</v>
      </c>
      <c r="C1268" s="3" t="s">
        <v>7645</v>
      </c>
      <c r="D1268" s="3" t="s">
        <v>2482</v>
      </c>
    </row>
    <row r="1269" spans="1:4" x14ac:dyDescent="0.25">
      <c r="A1269" s="3" t="s">
        <v>4001</v>
      </c>
      <c r="B1269" s="4" t="s">
        <v>3267</v>
      </c>
      <c r="C1269" s="3" t="s">
        <v>4002</v>
      </c>
      <c r="D1269" s="3" t="s">
        <v>2929</v>
      </c>
    </row>
    <row r="1270" spans="1:4" x14ac:dyDescent="0.25">
      <c r="A1270" s="3" t="s">
        <v>4501</v>
      </c>
      <c r="B1270" s="4" t="s">
        <v>3762</v>
      </c>
      <c r="C1270" s="3" t="s">
        <v>4502</v>
      </c>
      <c r="D1270" s="3" t="s">
        <v>3178</v>
      </c>
    </row>
    <row r="1271" spans="1:4" x14ac:dyDescent="0.25">
      <c r="A1271" s="3" t="s">
        <v>4833</v>
      </c>
      <c r="B1271" s="4" t="s">
        <v>3412</v>
      </c>
      <c r="C1271" s="3" t="s">
        <v>4834</v>
      </c>
      <c r="D1271" s="3" t="s">
        <v>16</v>
      </c>
    </row>
    <row r="1272" spans="1:4" x14ac:dyDescent="0.25">
      <c r="A1272" s="3" t="s">
        <v>7313</v>
      </c>
      <c r="B1272" s="4" t="s">
        <v>3206</v>
      </c>
      <c r="C1272" s="3" t="s">
        <v>7314</v>
      </c>
      <c r="D1272" s="3" t="s">
        <v>2232</v>
      </c>
    </row>
    <row r="1273" spans="1:4" x14ac:dyDescent="0.25">
      <c r="A1273" s="3" t="s">
        <v>4404</v>
      </c>
      <c r="B1273" s="4" t="s">
        <v>3356</v>
      </c>
      <c r="C1273" s="3" t="s">
        <v>4405</v>
      </c>
      <c r="D1273" s="3" t="s">
        <v>1750</v>
      </c>
    </row>
    <row r="1274" spans="1:4" x14ac:dyDescent="0.25">
      <c r="A1274" s="3" t="s">
        <v>8645</v>
      </c>
      <c r="B1274" s="4" t="s">
        <v>3352</v>
      </c>
      <c r="C1274" s="3" t="s">
        <v>8646</v>
      </c>
      <c r="D1274" s="3" t="s">
        <v>2692</v>
      </c>
    </row>
    <row r="1275" spans="1:4" x14ac:dyDescent="0.25">
      <c r="A1275" s="3" t="s">
        <v>5877</v>
      </c>
      <c r="B1275" s="4" t="s">
        <v>3346</v>
      </c>
      <c r="C1275" s="3" t="s">
        <v>5878</v>
      </c>
      <c r="D1275" s="3" t="s">
        <v>64</v>
      </c>
    </row>
    <row r="1276" spans="1:4" x14ac:dyDescent="0.25">
      <c r="A1276" s="3" t="s">
        <v>3600</v>
      </c>
      <c r="B1276" s="4" t="s">
        <v>3470</v>
      </c>
      <c r="C1276" s="3" t="s">
        <v>3601</v>
      </c>
      <c r="D1276" s="3" t="s">
        <v>3060</v>
      </c>
    </row>
    <row r="1277" spans="1:4" x14ac:dyDescent="0.25">
      <c r="A1277" s="3" t="s">
        <v>8468</v>
      </c>
      <c r="B1277" s="4" t="s">
        <v>3288</v>
      </c>
      <c r="C1277" s="3" t="s">
        <v>8469</v>
      </c>
      <c r="D1277" s="3" t="s">
        <v>2070</v>
      </c>
    </row>
    <row r="1278" spans="1:4" x14ac:dyDescent="0.25">
      <c r="A1278" s="3" t="s">
        <v>8891</v>
      </c>
      <c r="B1278" s="4" t="s">
        <v>3412</v>
      </c>
      <c r="C1278" s="3" t="s">
        <v>8892</v>
      </c>
      <c r="D1278" s="3" t="s">
        <v>43</v>
      </c>
    </row>
    <row r="1279" spans="1:4" x14ac:dyDescent="0.25">
      <c r="A1279" s="3" t="s">
        <v>7870</v>
      </c>
      <c r="B1279" s="4" t="s">
        <v>3506</v>
      </c>
      <c r="C1279" s="3" t="s">
        <v>7871</v>
      </c>
      <c r="D1279" s="3" t="s">
        <v>327</v>
      </c>
    </row>
    <row r="1280" spans="1:4" x14ac:dyDescent="0.25">
      <c r="A1280" s="3" t="s">
        <v>8122</v>
      </c>
      <c r="B1280" s="4" t="s">
        <v>3472</v>
      </c>
      <c r="C1280" s="3" t="s">
        <v>7871</v>
      </c>
      <c r="D1280" s="3" t="s">
        <v>2324</v>
      </c>
    </row>
    <row r="1281" spans="1:4" x14ac:dyDescent="0.25">
      <c r="A1281" s="3" t="s">
        <v>6334</v>
      </c>
      <c r="B1281" s="4" t="s">
        <v>3975</v>
      </c>
      <c r="C1281" s="3" t="s">
        <v>6335</v>
      </c>
      <c r="D1281" s="3" t="s">
        <v>3199</v>
      </c>
    </row>
    <row r="1282" spans="1:4" x14ac:dyDescent="0.25">
      <c r="A1282" s="3" t="s">
        <v>5781</v>
      </c>
      <c r="B1282" s="4" t="s">
        <v>3279</v>
      </c>
      <c r="C1282" s="3" t="s">
        <v>5782</v>
      </c>
      <c r="D1282" s="3" t="s">
        <v>1854</v>
      </c>
    </row>
    <row r="1283" spans="1:4" x14ac:dyDescent="0.25">
      <c r="A1283" s="3" t="s">
        <v>8546</v>
      </c>
      <c r="B1283" s="4" t="s">
        <v>3218</v>
      </c>
      <c r="C1283" s="3" t="s">
        <v>8547</v>
      </c>
      <c r="D1283" s="3" t="s">
        <v>959</v>
      </c>
    </row>
    <row r="1284" spans="1:4" x14ac:dyDescent="0.25">
      <c r="A1284" s="3" t="s">
        <v>6903</v>
      </c>
      <c r="B1284" s="4" t="s">
        <v>3300</v>
      </c>
      <c r="C1284" s="3" t="s">
        <v>6904</v>
      </c>
      <c r="D1284" s="3" t="s">
        <v>2017</v>
      </c>
    </row>
    <row r="1285" spans="1:4" x14ac:dyDescent="0.25">
      <c r="A1285" s="3" t="s">
        <v>4829</v>
      </c>
      <c r="B1285" s="4" t="s">
        <v>3237</v>
      </c>
      <c r="C1285" s="3" t="s">
        <v>4830</v>
      </c>
      <c r="D1285" s="3" t="s">
        <v>605</v>
      </c>
    </row>
    <row r="1286" spans="1:4" x14ac:dyDescent="0.25">
      <c r="A1286" s="3" t="s">
        <v>5569</v>
      </c>
      <c r="B1286" s="4" t="s">
        <v>3235</v>
      </c>
      <c r="C1286" s="3" t="s">
        <v>5570</v>
      </c>
      <c r="D1286" s="3" t="s">
        <v>2917</v>
      </c>
    </row>
    <row r="1287" spans="1:4" x14ac:dyDescent="0.25">
      <c r="A1287" s="3" t="s">
        <v>5636</v>
      </c>
      <c r="B1287" s="4" t="s">
        <v>3412</v>
      </c>
      <c r="C1287" s="3" t="s">
        <v>5570</v>
      </c>
      <c r="D1287" s="3" t="s">
        <v>23</v>
      </c>
    </row>
    <row r="1288" spans="1:4" x14ac:dyDescent="0.25">
      <c r="A1288" s="3" t="s">
        <v>6003</v>
      </c>
      <c r="B1288" s="4" t="s">
        <v>3216</v>
      </c>
      <c r="C1288" s="3" t="s">
        <v>5570</v>
      </c>
      <c r="D1288" s="3" t="s">
        <v>457</v>
      </c>
    </row>
    <row r="1289" spans="1:4" x14ac:dyDescent="0.25">
      <c r="A1289" s="3" t="s">
        <v>5128</v>
      </c>
      <c r="B1289" s="4" t="s">
        <v>3242</v>
      </c>
      <c r="C1289" s="3" t="s">
        <v>5129</v>
      </c>
      <c r="D1289" s="3" t="s">
        <v>769</v>
      </c>
    </row>
    <row r="1290" spans="1:4" x14ac:dyDescent="0.25">
      <c r="A1290" s="3" t="s">
        <v>8370</v>
      </c>
      <c r="B1290" s="4" t="s">
        <v>3229</v>
      </c>
      <c r="C1290" s="3" t="s">
        <v>8371</v>
      </c>
      <c r="D1290" s="3" t="s">
        <v>1082</v>
      </c>
    </row>
    <row r="1291" spans="1:4" x14ac:dyDescent="0.25">
      <c r="A1291" s="3" t="s">
        <v>7601</v>
      </c>
      <c r="B1291" s="4" t="s">
        <v>3231</v>
      </c>
      <c r="C1291" s="3" t="s">
        <v>7602</v>
      </c>
      <c r="D1291" s="3" t="s">
        <v>845</v>
      </c>
    </row>
    <row r="1292" spans="1:4" x14ac:dyDescent="0.25">
      <c r="A1292" s="3" t="s">
        <v>7499</v>
      </c>
      <c r="B1292" s="4" t="s">
        <v>3227</v>
      </c>
      <c r="C1292" s="3" t="s">
        <v>7500</v>
      </c>
      <c r="D1292" s="3" t="s">
        <v>1828</v>
      </c>
    </row>
    <row r="1293" spans="1:4" x14ac:dyDescent="0.25">
      <c r="A1293" s="3" t="s">
        <v>3813</v>
      </c>
      <c r="B1293" s="4" t="s">
        <v>3340</v>
      </c>
      <c r="C1293" s="3" t="s">
        <v>3814</v>
      </c>
      <c r="D1293" s="3" t="s">
        <v>788</v>
      </c>
    </row>
    <row r="1294" spans="1:4" x14ac:dyDescent="0.25">
      <c r="A1294" s="3" t="s">
        <v>4046</v>
      </c>
      <c r="B1294" s="4" t="s">
        <v>3254</v>
      </c>
      <c r="C1294" s="3" t="s">
        <v>4047</v>
      </c>
      <c r="D1294" s="3" t="s">
        <v>660</v>
      </c>
    </row>
    <row r="1295" spans="1:4" x14ac:dyDescent="0.25">
      <c r="A1295" s="3" t="s">
        <v>7194</v>
      </c>
      <c r="B1295" s="4" t="s">
        <v>3979</v>
      </c>
      <c r="C1295" s="3" t="s">
        <v>7195</v>
      </c>
      <c r="D1295" s="3" t="s">
        <v>747</v>
      </c>
    </row>
    <row r="1296" spans="1:4" x14ac:dyDescent="0.25">
      <c r="A1296" s="3" t="s">
        <v>5079</v>
      </c>
      <c r="B1296" s="4" t="s">
        <v>3672</v>
      </c>
      <c r="C1296" s="3" t="s">
        <v>5080</v>
      </c>
      <c r="D1296" s="3" t="s">
        <v>2611</v>
      </c>
    </row>
    <row r="1297" spans="1:4" x14ac:dyDescent="0.25">
      <c r="A1297" s="3" t="s">
        <v>7734</v>
      </c>
      <c r="B1297" s="4" t="s">
        <v>3304</v>
      </c>
      <c r="C1297" s="3" t="s">
        <v>7735</v>
      </c>
      <c r="D1297" s="3" t="s">
        <v>513</v>
      </c>
    </row>
    <row r="1298" spans="1:4" x14ac:dyDescent="0.25">
      <c r="A1298" s="3" t="s">
        <v>6357</v>
      </c>
      <c r="B1298" s="4" t="s">
        <v>3528</v>
      </c>
      <c r="C1298" s="3" t="s">
        <v>6358</v>
      </c>
      <c r="D1298" s="3" t="s">
        <v>1442</v>
      </c>
    </row>
    <row r="1299" spans="1:4" x14ac:dyDescent="0.25">
      <c r="A1299" s="3" t="s">
        <v>6416</v>
      </c>
      <c r="B1299" s="4" t="s">
        <v>3300</v>
      </c>
      <c r="C1299" s="3" t="s">
        <v>6417</v>
      </c>
      <c r="D1299" s="3" t="s">
        <v>2014</v>
      </c>
    </row>
    <row r="1300" spans="1:4" x14ac:dyDescent="0.25">
      <c r="A1300" s="3" t="s">
        <v>6585</v>
      </c>
      <c r="B1300" s="4" t="s">
        <v>3738</v>
      </c>
      <c r="C1300" s="3" t="s">
        <v>6586</v>
      </c>
      <c r="D1300" s="3" t="s">
        <v>2790</v>
      </c>
    </row>
    <row r="1301" spans="1:4" x14ac:dyDescent="0.25">
      <c r="A1301" s="3" t="s">
        <v>3909</v>
      </c>
      <c r="B1301" s="4" t="s">
        <v>3465</v>
      </c>
      <c r="C1301" s="3" t="s">
        <v>3910</v>
      </c>
      <c r="D1301" s="3" t="s">
        <v>413</v>
      </c>
    </row>
    <row r="1302" spans="1:4" x14ac:dyDescent="0.25">
      <c r="A1302" s="3" t="s">
        <v>7140</v>
      </c>
      <c r="B1302" s="4" t="s">
        <v>3245</v>
      </c>
      <c r="C1302" s="3" t="s">
        <v>7141</v>
      </c>
      <c r="D1302" s="3" t="s">
        <v>555</v>
      </c>
    </row>
    <row r="1303" spans="1:4" x14ac:dyDescent="0.25">
      <c r="A1303" s="3" t="s">
        <v>6236</v>
      </c>
      <c r="B1303" s="4" t="s">
        <v>3536</v>
      </c>
      <c r="C1303" s="3" t="s">
        <v>6237</v>
      </c>
      <c r="D1303" s="3" t="s">
        <v>2541</v>
      </c>
    </row>
    <row r="1304" spans="1:4" x14ac:dyDescent="0.25">
      <c r="A1304" s="3" t="s">
        <v>7315</v>
      </c>
      <c r="B1304" s="4" t="s">
        <v>3358</v>
      </c>
      <c r="C1304" s="3" t="s">
        <v>7316</v>
      </c>
      <c r="D1304" s="3" t="s">
        <v>1399</v>
      </c>
    </row>
    <row r="1305" spans="1:4" x14ac:dyDescent="0.25">
      <c r="A1305" s="3" t="s">
        <v>5236</v>
      </c>
      <c r="B1305" s="4" t="s">
        <v>3300</v>
      </c>
      <c r="C1305" s="3" t="s">
        <v>5237</v>
      </c>
      <c r="D1305" s="3" t="s">
        <v>2001</v>
      </c>
    </row>
    <row r="1306" spans="1:4" x14ac:dyDescent="0.25">
      <c r="A1306" s="3" t="s">
        <v>6043</v>
      </c>
      <c r="B1306" s="4" t="s">
        <v>3257</v>
      </c>
      <c r="C1306" s="3" t="s">
        <v>6044</v>
      </c>
      <c r="D1306" s="3" t="s">
        <v>1952</v>
      </c>
    </row>
    <row r="1307" spans="1:4" x14ac:dyDescent="0.25">
      <c r="A1307" s="3" t="s">
        <v>6041</v>
      </c>
      <c r="B1307" s="4" t="s">
        <v>3257</v>
      </c>
      <c r="C1307" s="3" t="s">
        <v>6042</v>
      </c>
      <c r="D1307" s="3" t="s">
        <v>1951</v>
      </c>
    </row>
    <row r="1308" spans="1:4" x14ac:dyDescent="0.25">
      <c r="A1308" s="3" t="s">
        <v>5777</v>
      </c>
      <c r="B1308" s="4" t="s">
        <v>3340</v>
      </c>
      <c r="C1308" s="3" t="s">
        <v>5778</v>
      </c>
      <c r="D1308" s="3" t="s">
        <v>803</v>
      </c>
    </row>
    <row r="1309" spans="1:4" x14ac:dyDescent="0.25">
      <c r="A1309" s="3" t="s">
        <v>6073</v>
      </c>
      <c r="B1309" s="4" t="s">
        <v>3469</v>
      </c>
      <c r="C1309" s="3" t="s">
        <v>6074</v>
      </c>
      <c r="D1309" s="3" t="s">
        <v>2512</v>
      </c>
    </row>
    <row r="1310" spans="1:4" x14ac:dyDescent="0.25">
      <c r="A1310" s="3" t="s">
        <v>6379</v>
      </c>
      <c r="B1310" s="4" t="s">
        <v>3245</v>
      </c>
      <c r="C1310" s="3" t="s">
        <v>6380</v>
      </c>
      <c r="D1310" s="3" t="s">
        <v>549</v>
      </c>
    </row>
    <row r="1311" spans="1:4" x14ac:dyDescent="0.25">
      <c r="A1311" s="3" t="s">
        <v>8067</v>
      </c>
      <c r="B1311" s="4" t="s">
        <v>3340</v>
      </c>
      <c r="C1311" s="3" t="s">
        <v>8068</v>
      </c>
      <c r="D1311" s="3" t="s">
        <v>822</v>
      </c>
    </row>
    <row r="1312" spans="1:4" x14ac:dyDescent="0.25">
      <c r="A1312" s="3" t="s">
        <v>4859</v>
      </c>
      <c r="B1312" s="4" t="s">
        <v>3762</v>
      </c>
      <c r="C1312" s="3" t="s">
        <v>4860</v>
      </c>
      <c r="D1312" s="3" t="s">
        <v>3180</v>
      </c>
    </row>
    <row r="1313" spans="1:4" x14ac:dyDescent="0.25">
      <c r="A1313" s="3" t="s">
        <v>4122</v>
      </c>
      <c r="B1313" s="4" t="s">
        <v>3316</v>
      </c>
      <c r="C1313" s="3" t="s">
        <v>4123</v>
      </c>
      <c r="D1313" s="3" t="s">
        <v>1229</v>
      </c>
    </row>
    <row r="1314" spans="1:4" x14ac:dyDescent="0.25">
      <c r="A1314" s="3" t="s">
        <v>8145</v>
      </c>
      <c r="B1314" s="4" t="s">
        <v>3242</v>
      </c>
      <c r="C1314" s="3" t="s">
        <v>8146</v>
      </c>
      <c r="D1314" s="3" t="s">
        <v>778</v>
      </c>
    </row>
    <row r="1315" spans="1:4" x14ac:dyDescent="0.25">
      <c r="A1315" s="3" t="s">
        <v>5368</v>
      </c>
      <c r="B1315" s="4" t="s">
        <v>3293</v>
      </c>
      <c r="C1315" s="3" t="s">
        <v>5369</v>
      </c>
      <c r="D1315" s="3" t="s">
        <v>2086</v>
      </c>
    </row>
    <row r="1316" spans="1:4" x14ac:dyDescent="0.25">
      <c r="A1316" s="3" t="s">
        <v>5514</v>
      </c>
      <c r="B1316" s="4" t="s">
        <v>3306</v>
      </c>
      <c r="C1316" s="3" t="s">
        <v>5515</v>
      </c>
      <c r="D1316" s="3" t="s">
        <v>966</v>
      </c>
    </row>
    <row r="1317" spans="1:4" x14ac:dyDescent="0.25">
      <c r="A1317" s="3" t="s">
        <v>5499</v>
      </c>
      <c r="B1317" s="4" t="s">
        <v>3227</v>
      </c>
      <c r="C1317" s="3" t="s">
        <v>5500</v>
      </c>
      <c r="D1317" s="3" t="s">
        <v>1809</v>
      </c>
    </row>
    <row r="1318" spans="1:4" x14ac:dyDescent="0.25">
      <c r="A1318" s="3" t="s">
        <v>5173</v>
      </c>
      <c r="B1318" s="4" t="s">
        <v>3369</v>
      </c>
      <c r="C1318" s="3" t="s">
        <v>5174</v>
      </c>
      <c r="D1318" s="3" t="s">
        <v>123</v>
      </c>
    </row>
    <row r="1319" spans="1:4" x14ac:dyDescent="0.25">
      <c r="A1319" s="3" t="s">
        <v>6476</v>
      </c>
      <c r="B1319" s="4" t="s">
        <v>3476</v>
      </c>
      <c r="C1319" s="3" t="s">
        <v>6477</v>
      </c>
      <c r="D1319" s="3" t="s">
        <v>3141</v>
      </c>
    </row>
    <row r="1320" spans="1:4" x14ac:dyDescent="0.25">
      <c r="A1320" s="3" t="s">
        <v>6766</v>
      </c>
      <c r="B1320" s="4" t="s">
        <v>3267</v>
      </c>
      <c r="C1320" s="3" t="s">
        <v>6767</v>
      </c>
      <c r="D1320" s="3" t="s">
        <v>2939</v>
      </c>
    </row>
    <row r="1321" spans="1:4" x14ac:dyDescent="0.25">
      <c r="A1321" s="3" t="s">
        <v>4370</v>
      </c>
      <c r="B1321" s="4" t="s">
        <v>3225</v>
      </c>
      <c r="C1321" s="3" t="s">
        <v>4371</v>
      </c>
      <c r="D1321" s="3" t="s">
        <v>1710</v>
      </c>
    </row>
    <row r="1322" spans="1:4" x14ac:dyDescent="0.25">
      <c r="A1322" s="3" t="s">
        <v>4390</v>
      </c>
      <c r="B1322" s="4" t="s">
        <v>3383</v>
      </c>
      <c r="C1322" s="3" t="s">
        <v>4391</v>
      </c>
      <c r="D1322" s="3" t="s">
        <v>2333</v>
      </c>
    </row>
    <row r="1323" spans="1:4" x14ac:dyDescent="0.25">
      <c r="A1323" s="3" t="s">
        <v>4428</v>
      </c>
      <c r="B1323" s="4" t="s">
        <v>3412</v>
      </c>
      <c r="C1323" s="3" t="s">
        <v>4429</v>
      </c>
      <c r="D1323" s="3" t="s">
        <v>14</v>
      </c>
    </row>
    <row r="1324" spans="1:4" x14ac:dyDescent="0.25">
      <c r="A1324" s="3" t="s">
        <v>7707</v>
      </c>
      <c r="B1324" s="4" t="s">
        <v>3465</v>
      </c>
      <c r="C1324" s="3" t="s">
        <v>7708</v>
      </c>
      <c r="D1324" s="3" t="s">
        <v>438</v>
      </c>
    </row>
    <row r="1325" spans="1:4" x14ac:dyDescent="0.25">
      <c r="A1325" s="3" t="s">
        <v>4016</v>
      </c>
      <c r="B1325" s="4" t="s">
        <v>3330</v>
      </c>
      <c r="C1325" s="3" t="s">
        <v>4017</v>
      </c>
      <c r="D1325" s="3" t="s">
        <v>249</v>
      </c>
    </row>
    <row r="1326" spans="1:4" x14ac:dyDescent="0.25">
      <c r="A1326" s="3" t="s">
        <v>7780</v>
      </c>
      <c r="B1326" s="4" t="s">
        <v>3288</v>
      </c>
      <c r="C1326" s="3" t="s">
        <v>7781</v>
      </c>
      <c r="D1326" s="3" t="s">
        <v>2062</v>
      </c>
    </row>
    <row r="1327" spans="1:4" x14ac:dyDescent="0.25">
      <c r="A1327" s="3" t="s">
        <v>4354</v>
      </c>
      <c r="B1327" s="4" t="s">
        <v>3222</v>
      </c>
      <c r="C1327" s="3" t="s">
        <v>4355</v>
      </c>
      <c r="D1327" s="3" t="s">
        <v>2354</v>
      </c>
    </row>
    <row r="1328" spans="1:4" x14ac:dyDescent="0.25">
      <c r="A1328" s="3" t="s">
        <v>4693</v>
      </c>
      <c r="B1328" s="4" t="s">
        <v>3302</v>
      </c>
      <c r="C1328" s="3" t="s">
        <v>4694</v>
      </c>
      <c r="D1328" s="3" t="s">
        <v>989</v>
      </c>
    </row>
    <row r="1329" spans="1:4" x14ac:dyDescent="0.25">
      <c r="A1329" s="3" t="s">
        <v>6308</v>
      </c>
      <c r="B1329" s="4" t="s">
        <v>3231</v>
      </c>
      <c r="C1329" s="3" t="s">
        <v>6309</v>
      </c>
      <c r="D1329" s="3" t="s">
        <v>838</v>
      </c>
    </row>
    <row r="1330" spans="1:4" x14ac:dyDescent="0.25">
      <c r="A1330" s="3" t="s">
        <v>8438</v>
      </c>
      <c r="B1330" s="4" t="s">
        <v>3279</v>
      </c>
      <c r="C1330" s="3" t="s">
        <v>8439</v>
      </c>
      <c r="D1330" s="3" t="s">
        <v>1872</v>
      </c>
    </row>
    <row r="1331" spans="1:4" x14ac:dyDescent="0.25">
      <c r="A1331" s="3" t="s">
        <v>5081</v>
      </c>
      <c r="B1331" s="4" t="s">
        <v>3569</v>
      </c>
      <c r="C1331" s="3" t="s">
        <v>5082</v>
      </c>
      <c r="D1331" s="3" t="s">
        <v>2585</v>
      </c>
    </row>
    <row r="1332" spans="1:4" x14ac:dyDescent="0.25">
      <c r="A1332" s="3" t="s">
        <v>7667</v>
      </c>
      <c r="B1332" s="4" t="s">
        <v>3478</v>
      </c>
      <c r="C1332" s="3" t="s">
        <v>7668</v>
      </c>
      <c r="D1332" s="3" t="s">
        <v>1116</v>
      </c>
    </row>
    <row r="1333" spans="1:4" x14ac:dyDescent="0.25">
      <c r="A1333" s="3" t="s">
        <v>8024</v>
      </c>
      <c r="B1333" s="4" t="s">
        <v>3369</v>
      </c>
      <c r="C1333" s="3" t="s">
        <v>8025</v>
      </c>
      <c r="D1333" s="3" t="s">
        <v>144</v>
      </c>
    </row>
    <row r="1334" spans="1:4" x14ac:dyDescent="0.25">
      <c r="A1334" s="3" t="s">
        <v>6109</v>
      </c>
      <c r="B1334" s="4" t="s">
        <v>3336</v>
      </c>
      <c r="C1334" s="3" t="s">
        <v>6110</v>
      </c>
      <c r="D1334" s="3" t="s">
        <v>904</v>
      </c>
    </row>
    <row r="1335" spans="1:4" x14ac:dyDescent="0.25">
      <c r="A1335" s="3" t="s">
        <v>8395</v>
      </c>
      <c r="B1335" s="4" t="s">
        <v>3293</v>
      </c>
      <c r="C1335" s="3" t="s">
        <v>8396</v>
      </c>
      <c r="D1335" s="3" t="s">
        <v>2104</v>
      </c>
    </row>
    <row r="1336" spans="1:4" x14ac:dyDescent="0.25">
      <c r="A1336" s="3" t="s">
        <v>8397</v>
      </c>
      <c r="B1336" s="4" t="s">
        <v>3210</v>
      </c>
      <c r="C1336" s="3" t="s">
        <v>8396</v>
      </c>
      <c r="D1336" s="3" t="s">
        <v>1201</v>
      </c>
    </row>
    <row r="1337" spans="1:4" x14ac:dyDescent="0.25">
      <c r="A1337" s="3" t="s">
        <v>4281</v>
      </c>
      <c r="B1337" s="4" t="s">
        <v>3358</v>
      </c>
      <c r="C1337" s="3" t="s">
        <v>4282</v>
      </c>
      <c r="D1337" s="3" t="s">
        <v>1388</v>
      </c>
    </row>
    <row r="1338" spans="1:4" x14ac:dyDescent="0.25">
      <c r="A1338" s="3" t="s">
        <v>4895</v>
      </c>
      <c r="B1338" s="4" t="s">
        <v>3267</v>
      </c>
      <c r="C1338" s="3" t="s">
        <v>4896</v>
      </c>
      <c r="D1338" s="3" t="s">
        <v>2933</v>
      </c>
    </row>
    <row r="1339" spans="1:4" x14ac:dyDescent="0.25">
      <c r="A1339" s="3" t="s">
        <v>4903</v>
      </c>
      <c r="B1339" s="4" t="s">
        <v>3227</v>
      </c>
      <c r="C1339" s="3" t="s">
        <v>4896</v>
      </c>
      <c r="D1339" s="3" t="s">
        <v>1803</v>
      </c>
    </row>
    <row r="1340" spans="1:4" x14ac:dyDescent="0.25">
      <c r="A1340" s="3" t="s">
        <v>4905</v>
      </c>
      <c r="B1340" s="4" t="s">
        <v>3210</v>
      </c>
      <c r="C1340" s="3" t="s">
        <v>4896</v>
      </c>
      <c r="D1340" s="3" t="s">
        <v>1183</v>
      </c>
    </row>
    <row r="1341" spans="1:4" x14ac:dyDescent="0.25">
      <c r="A1341" s="3" t="s">
        <v>3689</v>
      </c>
      <c r="B1341" s="4" t="s">
        <v>3566</v>
      </c>
      <c r="C1341" s="3" t="s">
        <v>3690</v>
      </c>
      <c r="D1341" s="3" t="s">
        <v>1251</v>
      </c>
    </row>
    <row r="1342" spans="1:4" x14ac:dyDescent="0.25">
      <c r="A1342" s="3" t="s">
        <v>3694</v>
      </c>
      <c r="B1342" s="4" t="s">
        <v>3472</v>
      </c>
      <c r="C1342" s="3" t="s">
        <v>3690</v>
      </c>
      <c r="D1342" s="3" t="s">
        <v>2307</v>
      </c>
    </row>
    <row r="1343" spans="1:4" x14ac:dyDescent="0.25">
      <c r="A1343" s="3" t="s">
        <v>6582</v>
      </c>
      <c r="B1343" s="4" t="s">
        <v>3309</v>
      </c>
      <c r="C1343" s="3" t="s">
        <v>6583</v>
      </c>
      <c r="D1343" s="3" t="s">
        <v>1892</v>
      </c>
    </row>
    <row r="1344" spans="1:4" x14ac:dyDescent="0.25">
      <c r="A1344" s="3" t="s">
        <v>6584</v>
      </c>
      <c r="B1344" s="4" t="s">
        <v>3309</v>
      </c>
      <c r="C1344" s="3" t="s">
        <v>6583</v>
      </c>
      <c r="D1344" s="3" t="s">
        <v>1893</v>
      </c>
    </row>
    <row r="1345" spans="1:4" x14ac:dyDescent="0.25">
      <c r="A1345" s="3" t="s">
        <v>7960</v>
      </c>
      <c r="B1345" s="4" t="s">
        <v>3610</v>
      </c>
      <c r="C1345" s="3" t="s">
        <v>7961</v>
      </c>
      <c r="D1345" s="3" t="s">
        <v>589</v>
      </c>
    </row>
    <row r="1346" spans="1:4" x14ac:dyDescent="0.25">
      <c r="A1346" s="3" t="s">
        <v>5372</v>
      </c>
      <c r="B1346" s="4" t="s">
        <v>3598</v>
      </c>
      <c r="C1346" s="3" t="s">
        <v>5373</v>
      </c>
      <c r="D1346" s="3" t="s">
        <v>3084</v>
      </c>
    </row>
    <row r="1347" spans="1:4" x14ac:dyDescent="0.25">
      <c r="A1347" s="3" t="s">
        <v>3585</v>
      </c>
      <c r="B1347" s="4" t="s">
        <v>3287</v>
      </c>
      <c r="C1347" s="3" t="s">
        <v>3586</v>
      </c>
      <c r="D1347" s="3" t="s">
        <v>2275</v>
      </c>
    </row>
    <row r="1348" spans="1:4" x14ac:dyDescent="0.25">
      <c r="A1348" s="3" t="s">
        <v>4094</v>
      </c>
      <c r="B1348" s="4" t="s">
        <v>3422</v>
      </c>
      <c r="C1348" s="3" t="s">
        <v>3586</v>
      </c>
      <c r="D1348" s="3" t="s">
        <v>288</v>
      </c>
    </row>
    <row r="1349" spans="1:4" x14ac:dyDescent="0.25">
      <c r="A1349" s="3" t="s">
        <v>8064</v>
      </c>
      <c r="B1349" s="4" t="s">
        <v>3610</v>
      </c>
      <c r="C1349" s="3" t="s">
        <v>3586</v>
      </c>
      <c r="D1349" s="3" t="s">
        <v>591</v>
      </c>
    </row>
    <row r="1350" spans="1:4" x14ac:dyDescent="0.25">
      <c r="A1350" s="3" t="s">
        <v>4075</v>
      </c>
      <c r="B1350" s="4" t="s">
        <v>3396</v>
      </c>
      <c r="C1350" s="3" t="s">
        <v>4076</v>
      </c>
      <c r="D1350" s="3" t="s">
        <v>375</v>
      </c>
    </row>
    <row r="1351" spans="1:4" x14ac:dyDescent="0.25">
      <c r="A1351" s="3" t="s">
        <v>6436</v>
      </c>
      <c r="B1351" s="4" t="s">
        <v>3598</v>
      </c>
      <c r="C1351" s="3" t="s">
        <v>6437</v>
      </c>
      <c r="D1351" s="3" t="s">
        <v>3093</v>
      </c>
    </row>
    <row r="1352" spans="1:4" x14ac:dyDescent="0.25">
      <c r="A1352" s="3" t="s">
        <v>7690</v>
      </c>
      <c r="B1352" s="4" t="s">
        <v>3316</v>
      </c>
      <c r="C1352" s="3" t="s">
        <v>7691</v>
      </c>
      <c r="D1352" s="3" t="s">
        <v>1245</v>
      </c>
    </row>
    <row r="1353" spans="1:4" x14ac:dyDescent="0.25">
      <c r="A1353" s="3" t="s">
        <v>7208</v>
      </c>
      <c r="B1353" s="4" t="s">
        <v>3528</v>
      </c>
      <c r="C1353" s="3" t="s">
        <v>7209</v>
      </c>
      <c r="D1353" s="3" t="s">
        <v>1448</v>
      </c>
    </row>
    <row r="1354" spans="1:4" x14ac:dyDescent="0.25">
      <c r="A1354" s="3" t="s">
        <v>5000</v>
      </c>
      <c r="B1354" s="4" t="s">
        <v>3738</v>
      </c>
      <c r="C1354" s="3" t="s">
        <v>5001</v>
      </c>
      <c r="D1354" s="3" t="s">
        <v>2785</v>
      </c>
    </row>
    <row r="1355" spans="1:4" x14ac:dyDescent="0.25">
      <c r="A1355" s="3" t="s">
        <v>3638</v>
      </c>
      <c r="B1355" s="4" t="s">
        <v>3304</v>
      </c>
      <c r="C1355" s="3" t="s">
        <v>3639</v>
      </c>
      <c r="D1355" s="3" t="s">
        <v>481</v>
      </c>
    </row>
    <row r="1356" spans="1:4" x14ac:dyDescent="0.25">
      <c r="A1356" s="3" t="s">
        <v>8126</v>
      </c>
      <c r="B1356" s="4" t="s">
        <v>3210</v>
      </c>
      <c r="C1356" s="3" t="s">
        <v>8127</v>
      </c>
      <c r="D1356" s="3" t="s">
        <v>1198</v>
      </c>
    </row>
    <row r="1357" spans="1:4" x14ac:dyDescent="0.25">
      <c r="A1357" s="3" t="s">
        <v>3905</v>
      </c>
      <c r="B1357" s="4" t="s">
        <v>3352</v>
      </c>
      <c r="C1357" s="3" t="s">
        <v>3906</v>
      </c>
      <c r="D1357" s="3" t="s">
        <v>2680</v>
      </c>
    </row>
    <row r="1358" spans="1:4" x14ac:dyDescent="0.25">
      <c r="A1358" s="3" t="s">
        <v>6934</v>
      </c>
      <c r="B1358" s="4" t="s">
        <v>3458</v>
      </c>
      <c r="C1358" s="3" t="s">
        <v>3906</v>
      </c>
      <c r="D1358" s="3" t="s">
        <v>2663</v>
      </c>
    </row>
    <row r="1359" spans="1:4" x14ac:dyDescent="0.25">
      <c r="A1359" s="3" t="s">
        <v>7689</v>
      </c>
      <c r="B1359" s="4" t="s">
        <v>3587</v>
      </c>
      <c r="C1359" s="3" t="s">
        <v>3906</v>
      </c>
      <c r="D1359" s="3" t="s">
        <v>1428</v>
      </c>
    </row>
    <row r="1360" spans="1:4" x14ac:dyDescent="0.25">
      <c r="A1360" s="3" t="s">
        <v>8659</v>
      </c>
      <c r="B1360" s="4" t="s">
        <v>3587</v>
      </c>
      <c r="C1360" s="3" t="s">
        <v>3906</v>
      </c>
      <c r="D1360" s="3" t="s">
        <v>1430</v>
      </c>
    </row>
    <row r="1361" spans="1:4" x14ac:dyDescent="0.25">
      <c r="A1361" s="3" t="s">
        <v>8655</v>
      </c>
      <c r="B1361" s="4" t="s">
        <v>3287</v>
      </c>
      <c r="C1361" s="3" t="s">
        <v>8656</v>
      </c>
      <c r="D1361" s="3" t="s">
        <v>2302</v>
      </c>
    </row>
    <row r="1362" spans="1:4" x14ac:dyDescent="0.25">
      <c r="A1362" s="3" t="s">
        <v>8103</v>
      </c>
      <c r="B1362" s="4" t="s">
        <v>3225</v>
      </c>
      <c r="C1362" s="3" t="s">
        <v>8104</v>
      </c>
      <c r="D1362" s="3" t="s">
        <v>1735</v>
      </c>
    </row>
    <row r="1363" spans="1:4" x14ac:dyDescent="0.25">
      <c r="A1363" s="3" t="s">
        <v>8901</v>
      </c>
      <c r="B1363" s="4" t="s">
        <v>3528</v>
      </c>
      <c r="C1363" s="3" t="s">
        <v>8902</v>
      </c>
      <c r="D1363" s="3" t="s">
        <v>1453</v>
      </c>
    </row>
    <row r="1364" spans="1:4" x14ac:dyDescent="0.25">
      <c r="A1364" s="3" t="s">
        <v>5571</v>
      </c>
      <c r="B1364" s="4" t="s">
        <v>3312</v>
      </c>
      <c r="C1364" s="3" t="s">
        <v>5572</v>
      </c>
      <c r="D1364" s="3" t="s">
        <v>709</v>
      </c>
    </row>
    <row r="1365" spans="1:4" x14ac:dyDescent="0.25">
      <c r="A1365" s="3" t="s">
        <v>5590</v>
      </c>
      <c r="B1365" s="4" t="s">
        <v>3312</v>
      </c>
      <c r="C1365" s="3" t="s">
        <v>5591</v>
      </c>
      <c r="D1365" s="3" t="s">
        <v>710</v>
      </c>
    </row>
    <row r="1366" spans="1:4" x14ac:dyDescent="0.25">
      <c r="A1366" s="3" t="s">
        <v>6442</v>
      </c>
      <c r="B1366" s="4" t="s">
        <v>3469</v>
      </c>
      <c r="C1366" s="3" t="s">
        <v>6443</v>
      </c>
      <c r="D1366" s="3" t="s">
        <v>2513</v>
      </c>
    </row>
    <row r="1367" spans="1:4" x14ac:dyDescent="0.25">
      <c r="A1367" s="3" t="s">
        <v>6144</v>
      </c>
      <c r="B1367" s="4" t="s">
        <v>3336</v>
      </c>
      <c r="C1367" s="3" t="s">
        <v>6145</v>
      </c>
      <c r="D1367" s="3" t="s">
        <v>905</v>
      </c>
    </row>
    <row r="1368" spans="1:4" x14ac:dyDescent="0.25">
      <c r="A1368" s="3" t="s">
        <v>8235</v>
      </c>
      <c r="B1368" s="4" t="s">
        <v>3412</v>
      </c>
      <c r="C1368" s="3" t="s">
        <v>8236</v>
      </c>
      <c r="D1368" s="3" t="s">
        <v>40</v>
      </c>
    </row>
    <row r="1369" spans="1:4" x14ac:dyDescent="0.25">
      <c r="A1369" s="3" t="s">
        <v>4990</v>
      </c>
      <c r="B1369" s="4" t="s">
        <v>3523</v>
      </c>
      <c r="C1369" s="3" t="s">
        <v>4991</v>
      </c>
      <c r="D1369" s="3" t="s">
        <v>1460</v>
      </c>
    </row>
    <row r="1370" spans="1:4" x14ac:dyDescent="0.25">
      <c r="A1370" s="3" t="s">
        <v>7938</v>
      </c>
      <c r="B1370" s="4" t="s">
        <v>3396</v>
      </c>
      <c r="C1370" s="3" t="s">
        <v>7939</v>
      </c>
      <c r="D1370" s="3" t="s">
        <v>402</v>
      </c>
    </row>
    <row r="1371" spans="1:4" x14ac:dyDescent="0.25">
      <c r="A1371" s="3" t="s">
        <v>6314</v>
      </c>
      <c r="B1371" s="4" t="s">
        <v>3222</v>
      </c>
      <c r="C1371" s="3" t="s">
        <v>6315</v>
      </c>
      <c r="D1371" s="3" t="s">
        <v>2365</v>
      </c>
    </row>
    <row r="1372" spans="1:4" x14ac:dyDescent="0.25">
      <c r="A1372" s="3" t="s">
        <v>6414</v>
      </c>
      <c r="B1372" s="4" t="s">
        <v>3320</v>
      </c>
      <c r="C1372" s="3" t="s">
        <v>6415</v>
      </c>
      <c r="D1372" s="3" t="s">
        <v>1042</v>
      </c>
    </row>
    <row r="1373" spans="1:4" x14ac:dyDescent="0.25">
      <c r="A1373" s="3" t="s">
        <v>8736</v>
      </c>
      <c r="B1373" s="4" t="s">
        <v>3392</v>
      </c>
      <c r="C1373" s="3" t="s">
        <v>8737</v>
      </c>
      <c r="D1373" s="3" t="s">
        <v>3024</v>
      </c>
    </row>
    <row r="1374" spans="1:4" x14ac:dyDescent="0.25">
      <c r="A1374" s="3" t="s">
        <v>6891</v>
      </c>
      <c r="B1374" s="4" t="s">
        <v>3285</v>
      </c>
      <c r="C1374" s="3" t="s">
        <v>6892</v>
      </c>
      <c r="D1374" s="3" t="s">
        <v>2477</v>
      </c>
    </row>
    <row r="1375" spans="1:4" x14ac:dyDescent="0.25">
      <c r="A1375" s="3" t="s">
        <v>7225</v>
      </c>
      <c r="B1375" s="4" t="s">
        <v>3257</v>
      </c>
      <c r="C1375" s="3" t="s">
        <v>7226</v>
      </c>
      <c r="D1375" s="3" t="s">
        <v>1970</v>
      </c>
    </row>
    <row r="1376" spans="1:4" x14ac:dyDescent="0.25">
      <c r="A1376" s="3" t="s">
        <v>7232</v>
      </c>
      <c r="B1376" s="4" t="s">
        <v>3290</v>
      </c>
      <c r="C1376" s="3" t="s">
        <v>7233</v>
      </c>
      <c r="D1376" s="3" t="s">
        <v>2261</v>
      </c>
    </row>
    <row r="1377" spans="1:4" x14ac:dyDescent="0.25">
      <c r="A1377" s="3" t="s">
        <v>5703</v>
      </c>
      <c r="B1377" s="4" t="s">
        <v>3412</v>
      </c>
      <c r="C1377" s="3" t="s">
        <v>5704</v>
      </c>
      <c r="D1377" s="3" t="s">
        <v>24</v>
      </c>
    </row>
    <row r="1378" spans="1:4" x14ac:dyDescent="0.25">
      <c r="A1378" s="3" t="s">
        <v>4277</v>
      </c>
      <c r="B1378" s="4" t="s">
        <v>3260</v>
      </c>
      <c r="C1378" s="3" t="s">
        <v>4278</v>
      </c>
      <c r="D1378" s="3" t="s">
        <v>1659</v>
      </c>
    </row>
    <row r="1379" spans="1:4" x14ac:dyDescent="0.25">
      <c r="A1379" s="3" t="s">
        <v>4412</v>
      </c>
      <c r="B1379" s="4" t="s">
        <v>3300</v>
      </c>
      <c r="C1379" s="3" t="s">
        <v>4413</v>
      </c>
      <c r="D1379" s="3" t="s">
        <v>1997</v>
      </c>
    </row>
    <row r="1380" spans="1:4" x14ac:dyDescent="0.25">
      <c r="A1380" s="3" t="s">
        <v>7609</v>
      </c>
      <c r="B1380" s="4" t="s">
        <v>3206</v>
      </c>
      <c r="C1380" s="3" t="s">
        <v>7610</v>
      </c>
      <c r="D1380" s="3" t="s">
        <v>2234</v>
      </c>
    </row>
    <row r="1381" spans="1:4" x14ac:dyDescent="0.25">
      <c r="A1381" s="3" t="s">
        <v>8553</v>
      </c>
      <c r="B1381" s="4" t="s">
        <v>3254</v>
      </c>
      <c r="C1381" s="3" t="s">
        <v>8554</v>
      </c>
      <c r="D1381" s="3" t="s">
        <v>691</v>
      </c>
    </row>
    <row r="1382" spans="1:4" x14ac:dyDescent="0.25">
      <c r="A1382" s="3" t="s">
        <v>8766</v>
      </c>
      <c r="B1382" s="4" t="s">
        <v>3320</v>
      </c>
      <c r="C1382" s="3" t="s">
        <v>8767</v>
      </c>
      <c r="D1382" s="3" t="s">
        <v>1050</v>
      </c>
    </row>
    <row r="1383" spans="1:4" x14ac:dyDescent="0.25">
      <c r="A1383" s="3" t="s">
        <v>8878</v>
      </c>
      <c r="B1383" s="4" t="s">
        <v>3208</v>
      </c>
      <c r="C1383" s="3" t="s">
        <v>8879</v>
      </c>
      <c r="D1383" s="3" t="s">
        <v>243</v>
      </c>
    </row>
    <row r="1384" spans="1:4" x14ac:dyDescent="0.25">
      <c r="A1384" s="3" t="s">
        <v>7568</v>
      </c>
      <c r="B1384" s="4" t="s">
        <v>3216</v>
      </c>
      <c r="C1384" s="3" t="s">
        <v>7569</v>
      </c>
      <c r="D1384" s="3" t="s">
        <v>466</v>
      </c>
    </row>
    <row r="1385" spans="1:4" x14ac:dyDescent="0.25">
      <c r="A1385" s="3" t="s">
        <v>7348</v>
      </c>
      <c r="B1385" s="4" t="s">
        <v>3220</v>
      </c>
      <c r="C1385" s="3" t="s">
        <v>7349</v>
      </c>
      <c r="D1385" s="3" t="s">
        <v>1581</v>
      </c>
    </row>
    <row r="1386" spans="1:4" x14ac:dyDescent="0.25">
      <c r="A1386" s="3" t="s">
        <v>7223</v>
      </c>
      <c r="B1386" s="4" t="s">
        <v>3455</v>
      </c>
      <c r="C1386" s="3" t="s">
        <v>7224</v>
      </c>
      <c r="D1386" s="3" t="s">
        <v>2570</v>
      </c>
    </row>
    <row r="1387" spans="1:4" x14ac:dyDescent="0.25">
      <c r="A1387" s="3" t="s">
        <v>7344</v>
      </c>
      <c r="B1387" s="4" t="s">
        <v>3702</v>
      </c>
      <c r="C1387" s="3" t="s">
        <v>7345</v>
      </c>
      <c r="D1387" s="3" t="s">
        <v>3196</v>
      </c>
    </row>
    <row r="1388" spans="1:4" x14ac:dyDescent="0.25">
      <c r="A1388" s="3" t="s">
        <v>3658</v>
      </c>
      <c r="B1388" s="4" t="s">
        <v>3227</v>
      </c>
      <c r="C1388" s="3" t="s">
        <v>3659</v>
      </c>
      <c r="D1388" s="3" t="s">
        <v>1791</v>
      </c>
    </row>
    <row r="1389" spans="1:4" x14ac:dyDescent="0.25">
      <c r="A1389" s="3" t="s">
        <v>7323</v>
      </c>
      <c r="B1389" s="4" t="s">
        <v>3300</v>
      </c>
      <c r="C1389" s="3" t="s">
        <v>7324</v>
      </c>
      <c r="D1389" s="3" t="s">
        <v>2024</v>
      </c>
    </row>
    <row r="1390" spans="1:4" x14ac:dyDescent="0.25">
      <c r="A1390" s="3" t="s">
        <v>3835</v>
      </c>
      <c r="B1390" s="4" t="s">
        <v>3300</v>
      </c>
      <c r="C1390" s="3" t="s">
        <v>3836</v>
      </c>
      <c r="D1390" s="3" t="s">
        <v>1993</v>
      </c>
    </row>
    <row r="1391" spans="1:4" x14ac:dyDescent="0.25">
      <c r="A1391" s="3" t="s">
        <v>3943</v>
      </c>
      <c r="B1391" s="4" t="s">
        <v>3383</v>
      </c>
      <c r="C1391" s="3" t="s">
        <v>3944</v>
      </c>
      <c r="D1391" s="3" t="s">
        <v>2331</v>
      </c>
    </row>
    <row r="1392" spans="1:4" x14ac:dyDescent="0.25">
      <c r="A1392" s="3" t="s">
        <v>6956</v>
      </c>
      <c r="B1392" s="4" t="s">
        <v>3208</v>
      </c>
      <c r="C1392" s="3" t="s">
        <v>6957</v>
      </c>
      <c r="D1392" s="3" t="s">
        <v>232</v>
      </c>
    </row>
    <row r="1393" spans="1:4" x14ac:dyDescent="0.25">
      <c r="A1393" s="3" t="s">
        <v>6028</v>
      </c>
      <c r="B1393" s="4" t="s">
        <v>3257</v>
      </c>
      <c r="C1393" s="3" t="s">
        <v>6029</v>
      </c>
      <c r="D1393" s="3" t="s">
        <v>1945</v>
      </c>
    </row>
    <row r="1394" spans="1:4" x14ac:dyDescent="0.25">
      <c r="A1394" s="3" t="s">
        <v>7495</v>
      </c>
      <c r="B1394" s="4" t="s">
        <v>3309</v>
      </c>
      <c r="C1394" s="3" t="s">
        <v>7496</v>
      </c>
      <c r="D1394" s="3" t="s">
        <v>1899</v>
      </c>
    </row>
    <row r="1395" spans="1:4" x14ac:dyDescent="0.25">
      <c r="A1395" s="3" t="s">
        <v>6706</v>
      </c>
      <c r="B1395" s="4" t="s">
        <v>3354</v>
      </c>
      <c r="C1395" s="3" t="s">
        <v>6707</v>
      </c>
      <c r="D1395" s="3" t="s">
        <v>1301</v>
      </c>
    </row>
    <row r="1396" spans="1:4" x14ac:dyDescent="0.25">
      <c r="A1396" s="3" t="s">
        <v>4221</v>
      </c>
      <c r="B1396" s="4" t="s">
        <v>3220</v>
      </c>
      <c r="C1396" s="3" t="s">
        <v>4222</v>
      </c>
      <c r="D1396" s="3" t="s">
        <v>1544</v>
      </c>
    </row>
    <row r="1397" spans="1:4" x14ac:dyDescent="0.25">
      <c r="A1397" s="3" t="s">
        <v>3917</v>
      </c>
      <c r="B1397" s="4" t="s">
        <v>3383</v>
      </c>
      <c r="C1397" s="3" t="s">
        <v>3918</v>
      </c>
      <c r="D1397" s="3" t="s">
        <v>2330</v>
      </c>
    </row>
    <row r="1398" spans="1:4" x14ac:dyDescent="0.25">
      <c r="A1398" s="3" t="s">
        <v>4115</v>
      </c>
      <c r="B1398" s="4" t="s">
        <v>3242</v>
      </c>
      <c r="C1398" s="3" t="s">
        <v>4116</v>
      </c>
      <c r="D1398" s="3" t="s">
        <v>764</v>
      </c>
    </row>
    <row r="1399" spans="1:4" x14ac:dyDescent="0.25">
      <c r="A1399" s="3" t="s">
        <v>7445</v>
      </c>
      <c r="B1399" s="4" t="s">
        <v>3300</v>
      </c>
      <c r="C1399" s="3" t="s">
        <v>7446</v>
      </c>
      <c r="D1399" s="3" t="s">
        <v>2026</v>
      </c>
    </row>
    <row r="1400" spans="1:4" x14ac:dyDescent="0.25">
      <c r="A1400" s="3" t="s">
        <v>7745</v>
      </c>
      <c r="B1400" s="4" t="s">
        <v>3372</v>
      </c>
      <c r="C1400" s="3" t="s">
        <v>7746</v>
      </c>
      <c r="D1400" s="3" t="s">
        <v>109</v>
      </c>
    </row>
    <row r="1401" spans="1:4" x14ac:dyDescent="0.25">
      <c r="A1401" s="3" t="s">
        <v>6568</v>
      </c>
      <c r="B1401" s="4" t="s">
        <v>3247</v>
      </c>
      <c r="C1401" s="3" t="s">
        <v>6569</v>
      </c>
      <c r="D1401" s="3" t="s">
        <v>2193</v>
      </c>
    </row>
    <row r="1402" spans="1:4" x14ac:dyDescent="0.25">
      <c r="A1402" s="3" t="s">
        <v>6234</v>
      </c>
      <c r="B1402" s="4" t="s">
        <v>3533</v>
      </c>
      <c r="C1402" s="3" t="s">
        <v>6235</v>
      </c>
      <c r="D1402" s="3" t="s">
        <v>2747</v>
      </c>
    </row>
    <row r="1403" spans="1:4" x14ac:dyDescent="0.25">
      <c r="A1403" s="3" t="s">
        <v>5416</v>
      </c>
      <c r="B1403" s="4" t="s">
        <v>3566</v>
      </c>
      <c r="C1403" s="3" t="s">
        <v>5417</v>
      </c>
      <c r="D1403" s="3" t="s">
        <v>1254</v>
      </c>
    </row>
    <row r="1404" spans="1:4" x14ac:dyDescent="0.25">
      <c r="A1404" s="3" t="s">
        <v>4719</v>
      </c>
      <c r="B1404" s="4" t="s">
        <v>3304</v>
      </c>
      <c r="C1404" s="3" t="s">
        <v>4720</v>
      </c>
      <c r="D1404" s="3" t="s">
        <v>490</v>
      </c>
    </row>
    <row r="1405" spans="1:4" x14ac:dyDescent="0.25">
      <c r="A1405" s="3" t="s">
        <v>3359</v>
      </c>
      <c r="B1405" s="4" t="s">
        <v>3325</v>
      </c>
      <c r="C1405" s="3" t="s">
        <v>3360</v>
      </c>
      <c r="D1405" s="3" t="s">
        <v>1315</v>
      </c>
    </row>
    <row r="1406" spans="1:4" x14ac:dyDescent="0.25">
      <c r="A1406" s="3" t="s">
        <v>6497</v>
      </c>
      <c r="B1406" s="4" t="s">
        <v>3702</v>
      </c>
      <c r="C1406" s="3" t="s">
        <v>3360</v>
      </c>
      <c r="D1406" s="3" t="s">
        <v>3195</v>
      </c>
    </row>
    <row r="1407" spans="1:4" x14ac:dyDescent="0.25">
      <c r="A1407" s="3" t="s">
        <v>3217</v>
      </c>
      <c r="B1407" s="4" t="s">
        <v>3218</v>
      </c>
      <c r="C1407" s="3" t="s">
        <v>3219</v>
      </c>
      <c r="D1407" s="3" t="s">
        <v>926</v>
      </c>
    </row>
    <row r="1408" spans="1:4" x14ac:dyDescent="0.25">
      <c r="A1408" s="3" t="s">
        <v>3224</v>
      </c>
      <c r="B1408" s="4" t="s">
        <v>3225</v>
      </c>
      <c r="C1408" s="3" t="s">
        <v>3219</v>
      </c>
      <c r="D1408" s="3" t="s">
        <v>1703</v>
      </c>
    </row>
    <row r="1409" spans="1:4" x14ac:dyDescent="0.25">
      <c r="A1409" s="3" t="s">
        <v>3226</v>
      </c>
      <c r="B1409" s="4" t="s">
        <v>3227</v>
      </c>
      <c r="C1409" s="3" t="s">
        <v>3219</v>
      </c>
      <c r="D1409" s="3" t="s">
        <v>1703</v>
      </c>
    </row>
    <row r="1410" spans="1:4" x14ac:dyDescent="0.25">
      <c r="A1410" s="3" t="s">
        <v>3295</v>
      </c>
      <c r="B1410" s="4" t="s">
        <v>3296</v>
      </c>
      <c r="C1410" s="3" t="s">
        <v>3219</v>
      </c>
      <c r="D1410" s="3" t="s">
        <v>1607</v>
      </c>
    </row>
    <row r="1411" spans="1:4" x14ac:dyDescent="0.25">
      <c r="A1411" s="3" t="s">
        <v>3299</v>
      </c>
      <c r="B1411" s="4" t="s">
        <v>3300</v>
      </c>
      <c r="C1411" s="3" t="s">
        <v>3219</v>
      </c>
      <c r="D1411" s="3" t="s">
        <v>1988</v>
      </c>
    </row>
    <row r="1412" spans="1:4" x14ac:dyDescent="0.25">
      <c r="A1412" s="3" t="s">
        <v>3349</v>
      </c>
      <c r="B1412" s="4" t="s">
        <v>3287</v>
      </c>
      <c r="C1412" s="3" t="s">
        <v>3219</v>
      </c>
      <c r="D1412" s="3" t="s">
        <v>2271</v>
      </c>
    </row>
    <row r="1413" spans="1:4" ht="30" x14ac:dyDescent="0.25">
      <c r="A1413" s="3" t="s">
        <v>3457</v>
      </c>
      <c r="B1413" s="4" t="s">
        <v>3458</v>
      </c>
      <c r="C1413" s="3" t="s">
        <v>3219</v>
      </c>
      <c r="D1413" s="3" t="s">
        <v>2646</v>
      </c>
    </row>
    <row r="1414" spans="1:4" ht="30" x14ac:dyDescent="0.25">
      <c r="A1414" s="3" t="s">
        <v>3459</v>
      </c>
      <c r="B1414" s="4" t="s">
        <v>3229</v>
      </c>
      <c r="C1414" s="3" t="s">
        <v>3219</v>
      </c>
      <c r="D1414" s="3" t="s">
        <v>1053</v>
      </c>
    </row>
    <row r="1415" spans="1:4" ht="30" x14ac:dyDescent="0.25">
      <c r="A1415" s="3" t="s">
        <v>3460</v>
      </c>
      <c r="B1415" s="4" t="s">
        <v>3356</v>
      </c>
      <c r="C1415" s="3" t="s">
        <v>3219</v>
      </c>
      <c r="D1415" s="3" t="s">
        <v>1744</v>
      </c>
    </row>
    <row r="1416" spans="1:4" x14ac:dyDescent="0.25">
      <c r="A1416" s="3" t="s">
        <v>3461</v>
      </c>
      <c r="B1416" s="4" t="s">
        <v>3249</v>
      </c>
      <c r="C1416" s="3" t="s">
        <v>3219</v>
      </c>
      <c r="D1416" s="3" t="s">
        <v>2389</v>
      </c>
    </row>
    <row r="1417" spans="1:4" x14ac:dyDescent="0.25">
      <c r="A1417" s="3" t="s">
        <v>3462</v>
      </c>
      <c r="B1417" s="4" t="s">
        <v>3344</v>
      </c>
      <c r="C1417" s="3" t="s">
        <v>3219</v>
      </c>
      <c r="D1417" s="3" t="s">
        <v>862</v>
      </c>
    </row>
    <row r="1418" spans="1:4" x14ac:dyDescent="0.25">
      <c r="A1418" s="3" t="s">
        <v>3471</v>
      </c>
      <c r="B1418" s="4" t="s">
        <v>3412</v>
      </c>
      <c r="C1418" s="3" t="s">
        <v>3219</v>
      </c>
      <c r="D1418" s="3" t="s">
        <v>4</v>
      </c>
    </row>
    <row r="1419" spans="1:4" x14ac:dyDescent="0.25">
      <c r="A1419" s="3" t="s">
        <v>3486</v>
      </c>
      <c r="B1419" s="4" t="s">
        <v>3302</v>
      </c>
      <c r="C1419" s="3" t="s">
        <v>3219</v>
      </c>
      <c r="D1419" s="3" t="s">
        <v>980</v>
      </c>
    </row>
    <row r="1420" spans="1:4" x14ac:dyDescent="0.25">
      <c r="A1420" s="3" t="s">
        <v>3489</v>
      </c>
      <c r="B1420" s="4" t="s">
        <v>3225</v>
      </c>
      <c r="C1420" s="3" t="s">
        <v>3219</v>
      </c>
      <c r="D1420" s="3" t="s">
        <v>1705</v>
      </c>
    </row>
    <row r="1421" spans="1:4" x14ac:dyDescent="0.25">
      <c r="A1421" s="3" t="s">
        <v>3492</v>
      </c>
      <c r="B1421" s="4" t="s">
        <v>3354</v>
      </c>
      <c r="C1421" s="3" t="s">
        <v>3219</v>
      </c>
      <c r="D1421" s="3" t="s">
        <v>1290</v>
      </c>
    </row>
    <row r="1422" spans="1:4" x14ac:dyDescent="0.25">
      <c r="A1422" s="3" t="s">
        <v>3593</v>
      </c>
      <c r="B1422" s="4" t="s">
        <v>3469</v>
      </c>
      <c r="C1422" s="3" t="s">
        <v>3219</v>
      </c>
      <c r="D1422" s="3" t="s">
        <v>2496</v>
      </c>
    </row>
    <row r="1423" spans="1:4" x14ac:dyDescent="0.25">
      <c r="A1423" s="3" t="s">
        <v>3594</v>
      </c>
      <c r="B1423" s="4" t="s">
        <v>3229</v>
      </c>
      <c r="C1423" s="3" t="s">
        <v>3219</v>
      </c>
      <c r="D1423" s="3" t="s">
        <v>1055</v>
      </c>
    </row>
    <row r="1424" spans="1:4" x14ac:dyDescent="0.25">
      <c r="A1424" s="3" t="s">
        <v>3653</v>
      </c>
      <c r="B1424" s="4" t="s">
        <v>3279</v>
      </c>
      <c r="C1424" s="3" t="s">
        <v>3219</v>
      </c>
      <c r="D1424" s="3" t="s">
        <v>1841</v>
      </c>
    </row>
    <row r="1425" spans="1:4" x14ac:dyDescent="0.25">
      <c r="A1425" s="3" t="s">
        <v>3774</v>
      </c>
      <c r="B1425" s="4" t="s">
        <v>3330</v>
      </c>
      <c r="C1425" s="3" t="s">
        <v>3219</v>
      </c>
      <c r="D1425" s="3" t="s">
        <v>245</v>
      </c>
    </row>
    <row r="1426" spans="1:4" x14ac:dyDescent="0.25">
      <c r="A1426" s="3" t="s">
        <v>3775</v>
      </c>
      <c r="B1426" s="4" t="s">
        <v>3465</v>
      </c>
      <c r="C1426" s="3" t="s">
        <v>3219</v>
      </c>
      <c r="D1426" s="3" t="s">
        <v>245</v>
      </c>
    </row>
    <row r="1427" spans="1:4" x14ac:dyDescent="0.25">
      <c r="A1427" s="3" t="s">
        <v>3776</v>
      </c>
      <c r="B1427" s="4" t="s">
        <v>3336</v>
      </c>
      <c r="C1427" s="3" t="s">
        <v>3219</v>
      </c>
      <c r="D1427" s="3" t="s">
        <v>894</v>
      </c>
    </row>
    <row r="1428" spans="1:4" x14ac:dyDescent="0.25">
      <c r="A1428" s="3" t="s">
        <v>3777</v>
      </c>
      <c r="B1428" s="4" t="s">
        <v>3566</v>
      </c>
      <c r="C1428" s="3" t="s">
        <v>3219</v>
      </c>
      <c r="D1428" s="3" t="s">
        <v>894</v>
      </c>
    </row>
    <row r="1429" spans="1:4" x14ac:dyDescent="0.25">
      <c r="A1429" s="3" t="s">
        <v>3783</v>
      </c>
      <c r="B1429" s="4" t="s">
        <v>3247</v>
      </c>
      <c r="C1429" s="3" t="s">
        <v>3219</v>
      </c>
      <c r="D1429" s="3" t="s">
        <v>2172</v>
      </c>
    </row>
    <row r="1430" spans="1:4" x14ac:dyDescent="0.25">
      <c r="A1430" s="3" t="s">
        <v>3784</v>
      </c>
      <c r="B1430" s="4" t="s">
        <v>3302</v>
      </c>
      <c r="C1430" s="3" t="s">
        <v>3219</v>
      </c>
      <c r="D1430" s="3" t="s">
        <v>983</v>
      </c>
    </row>
    <row r="1431" spans="1:4" x14ac:dyDescent="0.25">
      <c r="A1431" s="3" t="s">
        <v>3809</v>
      </c>
      <c r="B1431" s="4" t="s">
        <v>3340</v>
      </c>
      <c r="C1431" s="3" t="s">
        <v>3219</v>
      </c>
      <c r="D1431" s="3" t="s">
        <v>787</v>
      </c>
    </row>
    <row r="1432" spans="1:4" x14ac:dyDescent="0.25">
      <c r="A1432" s="3" t="s">
        <v>3810</v>
      </c>
      <c r="B1432" s="4" t="s">
        <v>3381</v>
      </c>
      <c r="C1432" s="3" t="s">
        <v>3219</v>
      </c>
      <c r="D1432" s="3" t="s">
        <v>1507</v>
      </c>
    </row>
    <row r="1433" spans="1:4" x14ac:dyDescent="0.25">
      <c r="A1433" s="3" t="s">
        <v>3890</v>
      </c>
      <c r="B1433" s="4" t="s">
        <v>3330</v>
      </c>
      <c r="C1433" s="3" t="s">
        <v>3219</v>
      </c>
      <c r="D1433" s="3" t="s">
        <v>247</v>
      </c>
    </row>
    <row r="1434" spans="1:4" x14ac:dyDescent="0.25">
      <c r="A1434" s="3" t="s">
        <v>3904</v>
      </c>
      <c r="B1434" s="4" t="s">
        <v>3233</v>
      </c>
      <c r="C1434" s="3" t="s">
        <v>3219</v>
      </c>
      <c r="D1434" s="3" t="s">
        <v>1122</v>
      </c>
    </row>
    <row r="1435" spans="1:4" x14ac:dyDescent="0.25">
      <c r="A1435" s="3" t="s">
        <v>3921</v>
      </c>
      <c r="B1435" s="4" t="s">
        <v>3325</v>
      </c>
      <c r="C1435" s="3" t="s">
        <v>3219</v>
      </c>
      <c r="D1435" s="3" t="s">
        <v>1317</v>
      </c>
    </row>
    <row r="1436" spans="1:4" x14ac:dyDescent="0.25">
      <c r="A1436" s="3" t="s">
        <v>3934</v>
      </c>
      <c r="B1436" s="4" t="s">
        <v>3245</v>
      </c>
      <c r="C1436" s="3" t="s">
        <v>3219</v>
      </c>
      <c r="D1436" s="3" t="s">
        <v>527</v>
      </c>
    </row>
    <row r="1437" spans="1:4" x14ac:dyDescent="0.25">
      <c r="A1437" s="3" t="s">
        <v>3955</v>
      </c>
      <c r="B1437" s="4" t="s">
        <v>3412</v>
      </c>
      <c r="C1437" s="3" t="s">
        <v>3219</v>
      </c>
      <c r="D1437" s="3" t="s">
        <v>7</v>
      </c>
    </row>
    <row r="1438" spans="1:4" x14ac:dyDescent="0.25">
      <c r="A1438" s="3" t="s">
        <v>3956</v>
      </c>
      <c r="B1438" s="4" t="s">
        <v>3302</v>
      </c>
      <c r="C1438" s="3" t="s">
        <v>3219</v>
      </c>
      <c r="D1438" s="3" t="s">
        <v>985</v>
      </c>
    </row>
    <row r="1439" spans="1:4" x14ac:dyDescent="0.25">
      <c r="A1439" s="3" t="s">
        <v>3957</v>
      </c>
      <c r="B1439" s="4" t="s">
        <v>3279</v>
      </c>
      <c r="C1439" s="3" t="s">
        <v>3219</v>
      </c>
      <c r="D1439" s="3" t="s">
        <v>1844</v>
      </c>
    </row>
    <row r="1440" spans="1:4" x14ac:dyDescent="0.25">
      <c r="A1440" s="3" t="s">
        <v>3958</v>
      </c>
      <c r="B1440" s="4" t="s">
        <v>3242</v>
      </c>
      <c r="C1440" s="3" t="s">
        <v>3219</v>
      </c>
      <c r="D1440" s="3" t="s">
        <v>763</v>
      </c>
    </row>
    <row r="1441" spans="1:4" x14ac:dyDescent="0.25">
      <c r="A1441" s="3" t="s">
        <v>3965</v>
      </c>
      <c r="B1441" s="4" t="s">
        <v>3282</v>
      </c>
      <c r="C1441" s="3" t="s">
        <v>3219</v>
      </c>
      <c r="D1441" s="3" t="s">
        <v>2842</v>
      </c>
    </row>
    <row r="1442" spans="1:4" x14ac:dyDescent="0.25">
      <c r="A1442" s="3" t="s">
        <v>4119</v>
      </c>
      <c r="B1442" s="4" t="s">
        <v>3227</v>
      </c>
      <c r="C1442" s="3" t="s">
        <v>3219</v>
      </c>
      <c r="D1442" s="3" t="s">
        <v>1797</v>
      </c>
    </row>
    <row r="1443" spans="1:4" x14ac:dyDescent="0.25">
      <c r="A1443" s="3" t="s">
        <v>4159</v>
      </c>
      <c r="B1443" s="4" t="s">
        <v>3372</v>
      </c>
      <c r="C1443" s="3" t="s">
        <v>3219</v>
      </c>
      <c r="D1443" s="3" t="s">
        <v>90</v>
      </c>
    </row>
    <row r="1444" spans="1:4" x14ac:dyDescent="0.25">
      <c r="A1444" s="3" t="s">
        <v>4186</v>
      </c>
      <c r="B1444" s="4" t="s">
        <v>3293</v>
      </c>
      <c r="C1444" s="3" t="s">
        <v>3219</v>
      </c>
      <c r="D1444" s="3" t="s">
        <v>2077</v>
      </c>
    </row>
    <row r="1445" spans="1:4" x14ac:dyDescent="0.25">
      <c r="A1445" s="3" t="s">
        <v>4227</v>
      </c>
      <c r="B1445" s="4" t="s">
        <v>3247</v>
      </c>
      <c r="C1445" s="3" t="s">
        <v>3219</v>
      </c>
      <c r="D1445" s="3" t="s">
        <v>2175</v>
      </c>
    </row>
    <row r="1446" spans="1:4" x14ac:dyDescent="0.25">
      <c r="A1446" s="3" t="s">
        <v>4230</v>
      </c>
      <c r="B1446" s="4" t="s">
        <v>3242</v>
      </c>
      <c r="C1446" s="3" t="s">
        <v>3219</v>
      </c>
      <c r="D1446" s="3" t="s">
        <v>765</v>
      </c>
    </row>
    <row r="1447" spans="1:4" x14ac:dyDescent="0.25">
      <c r="A1447" s="3" t="s">
        <v>4254</v>
      </c>
      <c r="B1447" s="4" t="s">
        <v>3260</v>
      </c>
      <c r="C1447" s="3" t="s">
        <v>3219</v>
      </c>
      <c r="D1447" s="3" t="s">
        <v>1658</v>
      </c>
    </row>
    <row r="1448" spans="1:4" x14ac:dyDescent="0.25">
      <c r="A1448" s="3" t="s">
        <v>4295</v>
      </c>
      <c r="B1448" s="4" t="s">
        <v>3414</v>
      </c>
      <c r="C1448" s="3" t="s">
        <v>3219</v>
      </c>
      <c r="D1448" s="3" t="s">
        <v>176</v>
      </c>
    </row>
    <row r="1449" spans="1:4" x14ac:dyDescent="0.25">
      <c r="A1449" s="3" t="s">
        <v>4324</v>
      </c>
      <c r="B1449" s="4" t="s">
        <v>3316</v>
      </c>
      <c r="C1449" s="3" t="s">
        <v>3219</v>
      </c>
      <c r="D1449" s="3" t="s">
        <v>1231</v>
      </c>
    </row>
    <row r="1450" spans="1:4" x14ac:dyDescent="0.25">
      <c r="A1450" s="3" t="s">
        <v>4325</v>
      </c>
      <c r="B1450" s="4" t="s">
        <v>3285</v>
      </c>
      <c r="C1450" s="3" t="s">
        <v>3219</v>
      </c>
      <c r="D1450" s="3" t="s">
        <v>2461</v>
      </c>
    </row>
    <row r="1451" spans="1:4" x14ac:dyDescent="0.25">
      <c r="A1451" s="3" t="s">
        <v>4339</v>
      </c>
      <c r="B1451" s="4" t="s">
        <v>3465</v>
      </c>
      <c r="C1451" s="3" t="s">
        <v>3219</v>
      </c>
      <c r="D1451" s="3" t="s">
        <v>418</v>
      </c>
    </row>
    <row r="1452" spans="1:4" x14ac:dyDescent="0.25">
      <c r="A1452" s="3" t="s">
        <v>4340</v>
      </c>
      <c r="B1452" s="4" t="s">
        <v>3465</v>
      </c>
      <c r="C1452" s="3" t="s">
        <v>3219</v>
      </c>
      <c r="D1452" s="3" t="s">
        <v>419</v>
      </c>
    </row>
    <row r="1453" spans="1:4" x14ac:dyDescent="0.25">
      <c r="A1453" s="3" t="s">
        <v>4343</v>
      </c>
      <c r="B1453" s="4" t="s">
        <v>3465</v>
      </c>
      <c r="C1453" s="3" t="s">
        <v>3219</v>
      </c>
      <c r="D1453" s="3" t="s">
        <v>421</v>
      </c>
    </row>
    <row r="1454" spans="1:4" x14ac:dyDescent="0.25">
      <c r="A1454" s="3" t="s">
        <v>4359</v>
      </c>
      <c r="B1454" s="4" t="s">
        <v>3472</v>
      </c>
      <c r="C1454" s="3" t="s">
        <v>3219</v>
      </c>
      <c r="D1454" s="3" t="s">
        <v>2308</v>
      </c>
    </row>
    <row r="1455" spans="1:4" x14ac:dyDescent="0.25">
      <c r="A1455" s="3" t="s">
        <v>4362</v>
      </c>
      <c r="B1455" s="4" t="s">
        <v>3396</v>
      </c>
      <c r="C1455" s="3" t="s">
        <v>3219</v>
      </c>
      <c r="D1455" s="3" t="s">
        <v>378</v>
      </c>
    </row>
    <row r="1456" spans="1:4" x14ac:dyDescent="0.25">
      <c r="A1456" s="3" t="s">
        <v>4363</v>
      </c>
      <c r="B1456" s="4" t="s">
        <v>3346</v>
      </c>
      <c r="C1456" s="3" t="s">
        <v>3219</v>
      </c>
      <c r="D1456" s="3" t="s">
        <v>49</v>
      </c>
    </row>
    <row r="1457" spans="1:4" x14ac:dyDescent="0.25">
      <c r="A1457" s="3" t="s">
        <v>4419</v>
      </c>
      <c r="B1457" s="4" t="s">
        <v>3787</v>
      </c>
      <c r="C1457" s="3" t="s">
        <v>3219</v>
      </c>
      <c r="D1457" s="3" t="s">
        <v>2906</v>
      </c>
    </row>
    <row r="1458" spans="1:4" x14ac:dyDescent="0.25">
      <c r="A1458" s="3" t="s">
        <v>4538</v>
      </c>
      <c r="B1458" s="4" t="s">
        <v>3369</v>
      </c>
      <c r="C1458" s="3" t="s">
        <v>3219</v>
      </c>
      <c r="D1458" s="3" t="s">
        <v>116</v>
      </c>
    </row>
    <row r="1459" spans="1:4" x14ac:dyDescent="0.25">
      <c r="A1459" s="3" t="s">
        <v>4601</v>
      </c>
      <c r="B1459" s="4" t="s">
        <v>3581</v>
      </c>
      <c r="C1459" s="3" t="s">
        <v>3219</v>
      </c>
      <c r="D1459" s="3" t="s">
        <v>3162</v>
      </c>
    </row>
    <row r="1460" spans="1:4" x14ac:dyDescent="0.25">
      <c r="A1460" s="3" t="s">
        <v>4641</v>
      </c>
      <c r="B1460" s="4" t="s">
        <v>3692</v>
      </c>
      <c r="C1460" s="3" t="s">
        <v>3219</v>
      </c>
      <c r="D1460" s="3" t="s">
        <v>1366</v>
      </c>
    </row>
    <row r="1461" spans="1:4" x14ac:dyDescent="0.25">
      <c r="A1461" s="3" t="s">
        <v>4655</v>
      </c>
      <c r="B1461" s="4" t="s">
        <v>3440</v>
      </c>
      <c r="C1461" s="3" t="s">
        <v>3219</v>
      </c>
      <c r="D1461" s="3" t="s">
        <v>2827</v>
      </c>
    </row>
    <row r="1462" spans="1:4" x14ac:dyDescent="0.25">
      <c r="A1462" s="3" t="s">
        <v>4656</v>
      </c>
      <c r="B1462" s="4" t="s">
        <v>3435</v>
      </c>
      <c r="C1462" s="3" t="s">
        <v>3219</v>
      </c>
      <c r="D1462" s="3" t="s">
        <v>2140</v>
      </c>
    </row>
    <row r="1463" spans="1:4" x14ac:dyDescent="0.25">
      <c r="A1463" s="3" t="s">
        <v>4657</v>
      </c>
      <c r="B1463" s="4" t="s">
        <v>3344</v>
      </c>
      <c r="C1463" s="3" t="s">
        <v>3219</v>
      </c>
      <c r="D1463" s="3" t="s">
        <v>871</v>
      </c>
    </row>
    <row r="1464" spans="1:4" x14ac:dyDescent="0.25">
      <c r="A1464" s="3" t="s">
        <v>4702</v>
      </c>
      <c r="B1464" s="4" t="s">
        <v>3551</v>
      </c>
      <c r="C1464" s="3" t="s">
        <v>3219</v>
      </c>
      <c r="D1464" s="3" t="s">
        <v>1480</v>
      </c>
    </row>
    <row r="1465" spans="1:4" x14ac:dyDescent="0.25">
      <c r="A1465" s="3" t="s">
        <v>4738</v>
      </c>
      <c r="B1465" s="4" t="s">
        <v>3336</v>
      </c>
      <c r="C1465" s="3" t="s">
        <v>3219</v>
      </c>
      <c r="D1465" s="3" t="s">
        <v>898</v>
      </c>
    </row>
    <row r="1466" spans="1:4" x14ac:dyDescent="0.25">
      <c r="A1466" s="3" t="s">
        <v>4739</v>
      </c>
      <c r="B1466" s="4" t="s">
        <v>3455</v>
      </c>
      <c r="C1466" s="3" t="s">
        <v>3219</v>
      </c>
      <c r="D1466" s="3" t="s">
        <v>2562</v>
      </c>
    </row>
    <row r="1467" spans="1:4" x14ac:dyDescent="0.25">
      <c r="A1467" s="3" t="s">
        <v>4758</v>
      </c>
      <c r="B1467" s="4" t="s">
        <v>3605</v>
      </c>
      <c r="C1467" s="3" t="s">
        <v>3219</v>
      </c>
      <c r="D1467" s="3" t="s">
        <v>3033</v>
      </c>
    </row>
    <row r="1468" spans="1:4" x14ac:dyDescent="0.25">
      <c r="A1468" s="3" t="s">
        <v>4916</v>
      </c>
      <c r="B1468" s="4" t="s">
        <v>3440</v>
      </c>
      <c r="C1468" s="3" t="s">
        <v>3219</v>
      </c>
      <c r="D1468" s="3" t="s">
        <v>2828</v>
      </c>
    </row>
    <row r="1469" spans="1:4" x14ac:dyDescent="0.25">
      <c r="A1469" s="3" t="s">
        <v>4957</v>
      </c>
      <c r="B1469" s="4" t="s">
        <v>3498</v>
      </c>
      <c r="C1469" s="3" t="s">
        <v>3219</v>
      </c>
      <c r="D1469" s="3" t="s">
        <v>2696</v>
      </c>
    </row>
    <row r="1470" spans="1:4" x14ac:dyDescent="0.25">
      <c r="A1470" s="3" t="s">
        <v>5083</v>
      </c>
      <c r="B1470" s="4" t="s">
        <v>3572</v>
      </c>
      <c r="C1470" s="3" t="s">
        <v>3219</v>
      </c>
      <c r="D1470" s="3" t="s">
        <v>3128</v>
      </c>
    </row>
    <row r="1471" spans="1:4" x14ac:dyDescent="0.25">
      <c r="A1471" s="3" t="s">
        <v>5382</v>
      </c>
      <c r="B1471" s="4" t="s">
        <v>3506</v>
      </c>
      <c r="C1471" s="3" t="s">
        <v>3219</v>
      </c>
      <c r="D1471" s="3" t="s">
        <v>312</v>
      </c>
    </row>
    <row r="1472" spans="1:4" x14ac:dyDescent="0.25">
      <c r="A1472" s="3" t="s">
        <v>5420</v>
      </c>
      <c r="B1472" s="4" t="s">
        <v>3396</v>
      </c>
      <c r="C1472" s="3" t="s">
        <v>3219</v>
      </c>
      <c r="D1472" s="3" t="s">
        <v>383</v>
      </c>
    </row>
    <row r="1473" spans="1:4" x14ac:dyDescent="0.25">
      <c r="A1473" s="3" t="s">
        <v>5425</v>
      </c>
      <c r="B1473" s="4" t="s">
        <v>3738</v>
      </c>
      <c r="C1473" s="3" t="s">
        <v>3219</v>
      </c>
      <c r="D1473" s="3" t="s">
        <v>2788</v>
      </c>
    </row>
    <row r="1474" spans="1:4" x14ac:dyDescent="0.25">
      <c r="A1474" s="3" t="s">
        <v>5438</v>
      </c>
      <c r="B1474" s="4" t="s">
        <v>3561</v>
      </c>
      <c r="C1474" s="3" t="s">
        <v>3219</v>
      </c>
      <c r="D1474" s="3" t="s">
        <v>2863</v>
      </c>
    </row>
    <row r="1475" spans="1:4" x14ac:dyDescent="0.25">
      <c r="A1475" s="3" t="s">
        <v>5537</v>
      </c>
      <c r="B1475" s="4" t="s">
        <v>3300</v>
      </c>
      <c r="C1475" s="3" t="s">
        <v>3219</v>
      </c>
      <c r="D1475" s="3" t="s">
        <v>2008</v>
      </c>
    </row>
    <row r="1476" spans="1:4" x14ac:dyDescent="0.25">
      <c r="A1476" s="3" t="s">
        <v>5542</v>
      </c>
      <c r="B1476" s="4" t="s">
        <v>3412</v>
      </c>
      <c r="C1476" s="3" t="s">
        <v>3219</v>
      </c>
      <c r="D1476" s="3" t="s">
        <v>22</v>
      </c>
    </row>
    <row r="1477" spans="1:4" x14ac:dyDescent="0.25">
      <c r="A1477" s="3" t="s">
        <v>5543</v>
      </c>
      <c r="B1477" s="4" t="s">
        <v>3220</v>
      </c>
      <c r="C1477" s="3" t="s">
        <v>3219</v>
      </c>
      <c r="D1477" s="3" t="s">
        <v>1561</v>
      </c>
    </row>
    <row r="1478" spans="1:4" x14ac:dyDescent="0.25">
      <c r="A1478" s="3" t="s">
        <v>5548</v>
      </c>
      <c r="B1478" s="4" t="s">
        <v>3285</v>
      </c>
      <c r="C1478" s="3" t="s">
        <v>3219</v>
      </c>
      <c r="D1478" s="3" t="s">
        <v>2469</v>
      </c>
    </row>
    <row r="1479" spans="1:4" x14ac:dyDescent="0.25">
      <c r="A1479" s="3" t="s">
        <v>5579</v>
      </c>
      <c r="B1479" s="4" t="s">
        <v>3692</v>
      </c>
      <c r="C1479" s="3" t="s">
        <v>3219</v>
      </c>
      <c r="D1479" s="3" t="s">
        <v>1373</v>
      </c>
    </row>
    <row r="1480" spans="1:4" x14ac:dyDescent="0.25">
      <c r="A1480" s="3" t="s">
        <v>5634</v>
      </c>
      <c r="B1480" s="4" t="s">
        <v>3309</v>
      </c>
      <c r="C1480" s="3" t="s">
        <v>3219</v>
      </c>
      <c r="D1480" s="3" t="s">
        <v>1886</v>
      </c>
    </row>
    <row r="1481" spans="1:4" ht="30" x14ac:dyDescent="0.25">
      <c r="A1481" s="3" t="s">
        <v>5635</v>
      </c>
      <c r="B1481" s="4" t="s">
        <v>3979</v>
      </c>
      <c r="C1481" s="3" t="s">
        <v>3219</v>
      </c>
      <c r="D1481" s="3" t="s">
        <v>733</v>
      </c>
    </row>
    <row r="1482" spans="1:4" x14ac:dyDescent="0.25">
      <c r="A1482" s="3" t="s">
        <v>5641</v>
      </c>
      <c r="B1482" s="4" t="s">
        <v>3216</v>
      </c>
      <c r="C1482" s="3" t="s">
        <v>3219</v>
      </c>
      <c r="D1482" s="3" t="s">
        <v>455</v>
      </c>
    </row>
    <row r="1483" spans="1:4" x14ac:dyDescent="0.25">
      <c r="A1483" s="3" t="s">
        <v>5651</v>
      </c>
      <c r="B1483" s="4" t="s">
        <v>3414</v>
      </c>
      <c r="C1483" s="3" t="s">
        <v>3219</v>
      </c>
      <c r="D1483" s="3" t="s">
        <v>185</v>
      </c>
    </row>
    <row r="1484" spans="1:4" x14ac:dyDescent="0.25">
      <c r="A1484" s="3" t="s">
        <v>5654</v>
      </c>
      <c r="B1484" s="4" t="s">
        <v>3330</v>
      </c>
      <c r="C1484" s="3" t="s">
        <v>3219</v>
      </c>
      <c r="D1484" s="3" t="s">
        <v>261</v>
      </c>
    </row>
    <row r="1485" spans="1:4" x14ac:dyDescent="0.25">
      <c r="A1485" s="3" t="s">
        <v>5677</v>
      </c>
      <c r="B1485" s="4" t="s">
        <v>3344</v>
      </c>
      <c r="C1485" s="3" t="s">
        <v>3219</v>
      </c>
      <c r="D1485" s="3" t="s">
        <v>873</v>
      </c>
    </row>
    <row r="1486" spans="1:4" x14ac:dyDescent="0.25">
      <c r="A1486" s="3" t="s">
        <v>5698</v>
      </c>
      <c r="B1486" s="4" t="s">
        <v>3344</v>
      </c>
      <c r="C1486" s="3" t="s">
        <v>3219</v>
      </c>
      <c r="D1486" s="3" t="s">
        <v>874</v>
      </c>
    </row>
    <row r="1487" spans="1:4" x14ac:dyDescent="0.25">
      <c r="A1487" s="3" t="s">
        <v>5718</v>
      </c>
      <c r="B1487" s="4" t="s">
        <v>3304</v>
      </c>
      <c r="C1487" s="3" t="s">
        <v>3219</v>
      </c>
      <c r="D1487" s="3" t="s">
        <v>499</v>
      </c>
    </row>
    <row r="1488" spans="1:4" x14ac:dyDescent="0.25">
      <c r="A1488" s="3" t="s">
        <v>5732</v>
      </c>
      <c r="B1488" s="4" t="s">
        <v>3372</v>
      </c>
      <c r="C1488" s="3" t="s">
        <v>3219</v>
      </c>
      <c r="D1488" s="3" t="s">
        <v>101</v>
      </c>
    </row>
    <row r="1489" spans="1:4" x14ac:dyDescent="0.25">
      <c r="A1489" s="3" t="s">
        <v>5752</v>
      </c>
      <c r="B1489" s="4" t="s">
        <v>3257</v>
      </c>
      <c r="C1489" s="3" t="s">
        <v>3219</v>
      </c>
      <c r="D1489" s="3" t="s">
        <v>1941</v>
      </c>
    </row>
    <row r="1490" spans="1:4" x14ac:dyDescent="0.25">
      <c r="A1490" s="3" t="s">
        <v>5799</v>
      </c>
      <c r="B1490" s="4" t="s">
        <v>3249</v>
      </c>
      <c r="C1490" s="3" t="s">
        <v>3219</v>
      </c>
      <c r="D1490" s="3" t="s">
        <v>2400</v>
      </c>
    </row>
    <row r="1491" spans="1:4" x14ac:dyDescent="0.25">
      <c r="A1491" s="3" t="s">
        <v>5800</v>
      </c>
      <c r="B1491" s="4" t="s">
        <v>3605</v>
      </c>
      <c r="C1491" s="3" t="s">
        <v>3219</v>
      </c>
      <c r="D1491" s="3" t="s">
        <v>3036</v>
      </c>
    </row>
    <row r="1492" spans="1:4" x14ac:dyDescent="0.25">
      <c r="A1492" s="3" t="s">
        <v>5804</v>
      </c>
      <c r="B1492" s="4" t="s">
        <v>3506</v>
      </c>
      <c r="C1492" s="3" t="s">
        <v>3219</v>
      </c>
      <c r="D1492" s="3" t="s">
        <v>316</v>
      </c>
    </row>
    <row r="1493" spans="1:4" x14ac:dyDescent="0.25">
      <c r="A1493" s="3" t="s">
        <v>5854</v>
      </c>
      <c r="B1493" s="4" t="s">
        <v>3412</v>
      </c>
      <c r="C1493" s="3" t="s">
        <v>3219</v>
      </c>
      <c r="D1493" s="3" t="s">
        <v>25</v>
      </c>
    </row>
    <row r="1494" spans="1:4" x14ac:dyDescent="0.25">
      <c r="A1494" s="3" t="s">
        <v>5860</v>
      </c>
      <c r="B1494" s="4" t="s">
        <v>3362</v>
      </c>
      <c r="C1494" s="3" t="s">
        <v>3219</v>
      </c>
      <c r="D1494" s="3" t="s">
        <v>3110</v>
      </c>
    </row>
    <row r="1495" spans="1:4" x14ac:dyDescent="0.25">
      <c r="A1495" s="3" t="s">
        <v>5863</v>
      </c>
      <c r="B1495" s="4" t="s">
        <v>3440</v>
      </c>
      <c r="C1495" s="3" t="s">
        <v>3219</v>
      </c>
      <c r="D1495" s="3" t="s">
        <v>2832</v>
      </c>
    </row>
    <row r="1496" spans="1:4" x14ac:dyDescent="0.25">
      <c r="A1496" s="3" t="s">
        <v>5867</v>
      </c>
      <c r="B1496" s="4" t="s">
        <v>3304</v>
      </c>
      <c r="C1496" s="3" t="s">
        <v>3219</v>
      </c>
      <c r="D1496" s="3" t="s">
        <v>502</v>
      </c>
    </row>
    <row r="1497" spans="1:4" x14ac:dyDescent="0.25">
      <c r="A1497" s="3" t="s">
        <v>5879</v>
      </c>
      <c r="B1497" s="4" t="s">
        <v>3442</v>
      </c>
      <c r="C1497" s="3" t="s">
        <v>3219</v>
      </c>
      <c r="D1497" s="3" t="s">
        <v>642</v>
      </c>
    </row>
    <row r="1498" spans="1:4" x14ac:dyDescent="0.25">
      <c r="A1498" s="3" t="s">
        <v>5884</v>
      </c>
      <c r="B1498" s="4" t="s">
        <v>5885</v>
      </c>
      <c r="C1498" s="3" t="s">
        <v>3219</v>
      </c>
      <c r="D1498" s="3" t="s">
        <v>562</v>
      </c>
    </row>
    <row r="1499" spans="1:4" x14ac:dyDescent="0.25">
      <c r="A1499" s="3" t="s">
        <v>5886</v>
      </c>
      <c r="B1499" s="4" t="s">
        <v>3336</v>
      </c>
      <c r="C1499" s="3" t="s">
        <v>3219</v>
      </c>
      <c r="D1499" s="3" t="s">
        <v>903</v>
      </c>
    </row>
    <row r="1500" spans="1:4" x14ac:dyDescent="0.25">
      <c r="A1500" s="3" t="s">
        <v>5911</v>
      </c>
      <c r="B1500" s="4" t="s">
        <v>3302</v>
      </c>
      <c r="C1500" s="3" t="s">
        <v>3219</v>
      </c>
      <c r="D1500" s="3" t="s">
        <v>995</v>
      </c>
    </row>
    <row r="1501" spans="1:4" x14ac:dyDescent="0.25">
      <c r="A1501" s="3" t="s">
        <v>5912</v>
      </c>
      <c r="B1501" s="4" t="s">
        <v>3218</v>
      </c>
      <c r="C1501" s="3" t="s">
        <v>3219</v>
      </c>
      <c r="D1501" s="3" t="s">
        <v>937</v>
      </c>
    </row>
    <row r="1502" spans="1:4" x14ac:dyDescent="0.25">
      <c r="A1502" s="3" t="s">
        <v>5913</v>
      </c>
      <c r="B1502" s="4" t="s">
        <v>3302</v>
      </c>
      <c r="C1502" s="3" t="s">
        <v>3219</v>
      </c>
      <c r="D1502" s="3" t="s">
        <v>996</v>
      </c>
    </row>
    <row r="1503" spans="1:4" x14ac:dyDescent="0.25">
      <c r="A1503" s="3" t="s">
        <v>5914</v>
      </c>
      <c r="B1503" s="4" t="s">
        <v>3302</v>
      </c>
      <c r="C1503" s="3" t="s">
        <v>3219</v>
      </c>
      <c r="D1503" s="3" t="s">
        <v>997</v>
      </c>
    </row>
    <row r="1504" spans="1:4" x14ac:dyDescent="0.25">
      <c r="A1504" s="3" t="s">
        <v>5917</v>
      </c>
      <c r="B1504" s="4" t="s">
        <v>3358</v>
      </c>
      <c r="C1504" s="3" t="s">
        <v>3219</v>
      </c>
      <c r="D1504" s="3" t="s">
        <v>1395</v>
      </c>
    </row>
    <row r="1505" spans="1:4" x14ac:dyDescent="0.25">
      <c r="A1505" s="3" t="s">
        <v>5926</v>
      </c>
      <c r="B1505" s="4" t="s">
        <v>3302</v>
      </c>
      <c r="C1505" s="3" t="s">
        <v>3219</v>
      </c>
      <c r="D1505" s="3" t="s">
        <v>998</v>
      </c>
    </row>
    <row r="1506" spans="1:4" x14ac:dyDescent="0.25">
      <c r="A1506" s="3" t="s">
        <v>5927</v>
      </c>
      <c r="B1506" s="4" t="s">
        <v>3302</v>
      </c>
      <c r="C1506" s="3" t="s">
        <v>3219</v>
      </c>
      <c r="D1506" s="3" t="s">
        <v>999</v>
      </c>
    </row>
    <row r="1507" spans="1:4" ht="30" x14ac:dyDescent="0.25">
      <c r="A1507" s="3" t="s">
        <v>5938</v>
      </c>
      <c r="B1507" s="4" t="s">
        <v>3412</v>
      </c>
      <c r="C1507" s="3" t="s">
        <v>3219</v>
      </c>
      <c r="D1507" s="3" t="s">
        <v>27</v>
      </c>
    </row>
    <row r="1508" spans="1:4" x14ac:dyDescent="0.25">
      <c r="A1508" s="3" t="s">
        <v>5941</v>
      </c>
      <c r="B1508" s="4" t="s">
        <v>3287</v>
      </c>
      <c r="C1508" s="3" t="s">
        <v>3219</v>
      </c>
      <c r="D1508" s="3" t="s">
        <v>2288</v>
      </c>
    </row>
    <row r="1509" spans="1:4" x14ac:dyDescent="0.25">
      <c r="A1509" s="3" t="s">
        <v>5944</v>
      </c>
      <c r="B1509" s="4" t="s">
        <v>3581</v>
      </c>
      <c r="C1509" s="3" t="s">
        <v>3219</v>
      </c>
      <c r="D1509" s="3" t="s">
        <v>3166</v>
      </c>
    </row>
    <row r="1510" spans="1:4" x14ac:dyDescent="0.25">
      <c r="A1510" s="3" t="s">
        <v>6000</v>
      </c>
      <c r="B1510" s="4" t="s">
        <v>3316</v>
      </c>
      <c r="C1510" s="3" t="s">
        <v>3219</v>
      </c>
      <c r="D1510" s="3" t="s">
        <v>1237</v>
      </c>
    </row>
    <row r="1511" spans="1:4" x14ac:dyDescent="0.25">
      <c r="A1511" s="3" t="s">
        <v>6001</v>
      </c>
      <c r="B1511" s="4" t="s">
        <v>3531</v>
      </c>
      <c r="C1511" s="3" t="s">
        <v>3219</v>
      </c>
      <c r="D1511" s="3" t="s">
        <v>1278</v>
      </c>
    </row>
    <row r="1512" spans="1:4" x14ac:dyDescent="0.25">
      <c r="A1512" s="3" t="s">
        <v>6002</v>
      </c>
      <c r="B1512" s="4" t="s">
        <v>3293</v>
      </c>
      <c r="C1512" s="3" t="s">
        <v>3219</v>
      </c>
      <c r="D1512" s="3" t="s">
        <v>2089</v>
      </c>
    </row>
    <row r="1513" spans="1:4" x14ac:dyDescent="0.25">
      <c r="A1513" s="3" t="s">
        <v>6004</v>
      </c>
      <c r="B1513" s="4" t="s">
        <v>3235</v>
      </c>
      <c r="C1513" s="3" t="s">
        <v>3219</v>
      </c>
      <c r="D1513" s="3" t="s">
        <v>2918</v>
      </c>
    </row>
    <row r="1514" spans="1:4" x14ac:dyDescent="0.25">
      <c r="A1514" s="3" t="s">
        <v>6005</v>
      </c>
      <c r="B1514" s="4" t="s">
        <v>3247</v>
      </c>
      <c r="C1514" s="3" t="s">
        <v>3219</v>
      </c>
      <c r="D1514" s="3" t="s">
        <v>2190</v>
      </c>
    </row>
    <row r="1515" spans="1:4" x14ac:dyDescent="0.25">
      <c r="A1515" s="3" t="s">
        <v>6022</v>
      </c>
      <c r="B1515" s="4" t="s">
        <v>3469</v>
      </c>
      <c r="C1515" s="3" t="s">
        <v>3219</v>
      </c>
      <c r="D1515" s="3" t="s">
        <v>2510</v>
      </c>
    </row>
    <row r="1516" spans="1:4" x14ac:dyDescent="0.25">
      <c r="A1516" s="3" t="s">
        <v>6088</v>
      </c>
      <c r="B1516" s="4" t="s">
        <v>3422</v>
      </c>
      <c r="C1516" s="3" t="s">
        <v>3219</v>
      </c>
      <c r="D1516" s="3" t="s">
        <v>297</v>
      </c>
    </row>
    <row r="1517" spans="1:4" x14ac:dyDescent="0.25">
      <c r="A1517" s="3" t="s">
        <v>6225</v>
      </c>
      <c r="B1517" s="4" t="s">
        <v>3523</v>
      </c>
      <c r="C1517" s="3" t="s">
        <v>3219</v>
      </c>
      <c r="D1517" s="3" t="s">
        <v>1465</v>
      </c>
    </row>
    <row r="1518" spans="1:4" x14ac:dyDescent="0.25">
      <c r="A1518" s="3" t="s">
        <v>6231</v>
      </c>
      <c r="B1518" s="4" t="s">
        <v>3531</v>
      </c>
      <c r="C1518" s="3" t="s">
        <v>3219</v>
      </c>
      <c r="D1518" s="3" t="s">
        <v>1279</v>
      </c>
    </row>
    <row r="1519" spans="1:4" x14ac:dyDescent="0.25">
      <c r="A1519" s="3" t="s">
        <v>6259</v>
      </c>
      <c r="B1519" s="4" t="s">
        <v>3336</v>
      </c>
      <c r="C1519" s="3" t="s">
        <v>3219</v>
      </c>
      <c r="D1519" s="3" t="s">
        <v>907</v>
      </c>
    </row>
    <row r="1520" spans="1:4" x14ac:dyDescent="0.25">
      <c r="A1520" s="3" t="s">
        <v>6260</v>
      </c>
      <c r="B1520" s="4" t="s">
        <v>3979</v>
      </c>
      <c r="C1520" s="3" t="s">
        <v>3219</v>
      </c>
      <c r="D1520" s="3" t="s">
        <v>736</v>
      </c>
    </row>
    <row r="1521" spans="1:4" x14ac:dyDescent="0.25">
      <c r="A1521" s="3" t="s">
        <v>6273</v>
      </c>
      <c r="B1521" s="4" t="s">
        <v>3287</v>
      </c>
      <c r="C1521" s="3" t="s">
        <v>3219</v>
      </c>
      <c r="D1521" s="3" t="s">
        <v>2293</v>
      </c>
    </row>
    <row r="1522" spans="1:4" x14ac:dyDescent="0.25">
      <c r="A1522" s="3" t="s">
        <v>6290</v>
      </c>
      <c r="B1522" s="4" t="s">
        <v>3372</v>
      </c>
      <c r="C1522" s="3" t="s">
        <v>3219</v>
      </c>
      <c r="D1522" s="3" t="s">
        <v>104</v>
      </c>
    </row>
    <row r="1523" spans="1:4" x14ac:dyDescent="0.25">
      <c r="A1523" s="3" t="s">
        <v>6293</v>
      </c>
      <c r="B1523" s="4" t="s">
        <v>3245</v>
      </c>
      <c r="C1523" s="3" t="s">
        <v>3219</v>
      </c>
      <c r="D1523" s="3" t="s">
        <v>548</v>
      </c>
    </row>
    <row r="1524" spans="1:4" x14ac:dyDescent="0.25">
      <c r="A1524" s="3" t="s">
        <v>6302</v>
      </c>
      <c r="B1524" s="4" t="s">
        <v>3478</v>
      </c>
      <c r="C1524" s="3" t="s">
        <v>3219</v>
      </c>
      <c r="D1524" s="3" t="s">
        <v>1111</v>
      </c>
    </row>
    <row r="1525" spans="1:4" x14ac:dyDescent="0.25">
      <c r="A1525" s="3" t="s">
        <v>6303</v>
      </c>
      <c r="B1525" s="4" t="s">
        <v>3290</v>
      </c>
      <c r="C1525" s="3" t="s">
        <v>3219</v>
      </c>
      <c r="D1525" s="3" t="s">
        <v>2254</v>
      </c>
    </row>
    <row r="1526" spans="1:4" x14ac:dyDescent="0.25">
      <c r="A1526" s="3" t="s">
        <v>6310</v>
      </c>
      <c r="B1526" s="4" t="s">
        <v>3206</v>
      </c>
      <c r="C1526" s="3" t="s">
        <v>3219</v>
      </c>
      <c r="D1526" s="3" t="s">
        <v>2227</v>
      </c>
    </row>
    <row r="1527" spans="1:4" x14ac:dyDescent="0.25">
      <c r="A1527" s="3" t="s">
        <v>6313</v>
      </c>
      <c r="B1527" s="4" t="s">
        <v>3381</v>
      </c>
      <c r="C1527" s="3" t="s">
        <v>3219</v>
      </c>
      <c r="D1527" s="3" t="s">
        <v>1512</v>
      </c>
    </row>
    <row r="1528" spans="1:4" x14ac:dyDescent="0.25">
      <c r="A1528" s="3" t="s">
        <v>6465</v>
      </c>
      <c r="B1528" s="4" t="s">
        <v>3498</v>
      </c>
      <c r="C1528" s="3" t="s">
        <v>3219</v>
      </c>
      <c r="D1528" s="3" t="s">
        <v>2703</v>
      </c>
    </row>
    <row r="1529" spans="1:4" x14ac:dyDescent="0.25">
      <c r="A1529" s="3" t="s">
        <v>6517</v>
      </c>
      <c r="B1529" s="4" t="s">
        <v>3208</v>
      </c>
      <c r="C1529" s="3" t="s">
        <v>3219</v>
      </c>
      <c r="D1529" s="3" t="s">
        <v>226</v>
      </c>
    </row>
    <row r="1530" spans="1:4" x14ac:dyDescent="0.25">
      <c r="A1530" s="3" t="s">
        <v>6611</v>
      </c>
      <c r="B1530" s="4" t="s">
        <v>3336</v>
      </c>
      <c r="C1530" s="3" t="s">
        <v>3219</v>
      </c>
      <c r="D1530" s="3" t="s">
        <v>909</v>
      </c>
    </row>
    <row r="1531" spans="1:4" x14ac:dyDescent="0.25">
      <c r="A1531" s="3" t="s">
        <v>6700</v>
      </c>
      <c r="B1531" s="4" t="s">
        <v>3245</v>
      </c>
      <c r="C1531" s="3" t="s">
        <v>3219</v>
      </c>
      <c r="D1531" s="3" t="s">
        <v>551</v>
      </c>
    </row>
    <row r="1532" spans="1:4" x14ac:dyDescent="0.25">
      <c r="A1532" s="3" t="s">
        <v>6726</v>
      </c>
      <c r="B1532" s="4" t="s">
        <v>3698</v>
      </c>
      <c r="C1532" s="3" t="s">
        <v>3219</v>
      </c>
      <c r="D1532" s="3" t="s">
        <v>3056</v>
      </c>
    </row>
    <row r="1533" spans="1:4" x14ac:dyDescent="0.25">
      <c r="A1533" s="3" t="s">
        <v>6727</v>
      </c>
      <c r="B1533" s="4" t="s">
        <v>3979</v>
      </c>
      <c r="C1533" s="3" t="s">
        <v>3219</v>
      </c>
      <c r="D1533" s="3" t="s">
        <v>743</v>
      </c>
    </row>
    <row r="1534" spans="1:4" x14ac:dyDescent="0.25">
      <c r="A1534" s="3" t="s">
        <v>6730</v>
      </c>
      <c r="B1534" s="4" t="s">
        <v>3325</v>
      </c>
      <c r="C1534" s="3" t="s">
        <v>3219</v>
      </c>
      <c r="D1534" s="3" t="s">
        <v>1326</v>
      </c>
    </row>
    <row r="1535" spans="1:4" x14ac:dyDescent="0.25">
      <c r="A1535" s="3" t="s">
        <v>6732</v>
      </c>
      <c r="B1535" s="4" t="s">
        <v>3369</v>
      </c>
      <c r="C1535" s="3" t="s">
        <v>3219</v>
      </c>
      <c r="D1535" s="3" t="s">
        <v>133</v>
      </c>
    </row>
    <row r="1536" spans="1:4" x14ac:dyDescent="0.25">
      <c r="A1536" s="3" t="s">
        <v>6787</v>
      </c>
      <c r="B1536" s="4" t="s">
        <v>3392</v>
      </c>
      <c r="C1536" s="3" t="s">
        <v>3219</v>
      </c>
      <c r="D1536" s="3" t="s">
        <v>3021</v>
      </c>
    </row>
    <row r="1537" spans="1:4" x14ac:dyDescent="0.25">
      <c r="A1537" s="3" t="s">
        <v>6909</v>
      </c>
      <c r="B1537" s="4" t="s">
        <v>3738</v>
      </c>
      <c r="C1537" s="3" t="s">
        <v>3219</v>
      </c>
      <c r="D1537" s="3" t="s">
        <v>2793</v>
      </c>
    </row>
    <row r="1538" spans="1:4" x14ac:dyDescent="0.25">
      <c r="A1538" s="3" t="s">
        <v>6910</v>
      </c>
      <c r="B1538" s="4" t="s">
        <v>3738</v>
      </c>
      <c r="C1538" s="3" t="s">
        <v>3219</v>
      </c>
      <c r="D1538" s="3" t="s">
        <v>2794</v>
      </c>
    </row>
    <row r="1539" spans="1:4" x14ac:dyDescent="0.25">
      <c r="A1539" s="3" t="s">
        <v>6914</v>
      </c>
      <c r="B1539" s="4" t="s">
        <v>3440</v>
      </c>
      <c r="C1539" s="3" t="s">
        <v>3219</v>
      </c>
      <c r="D1539" s="3" t="s">
        <v>2833</v>
      </c>
    </row>
    <row r="1540" spans="1:4" x14ac:dyDescent="0.25">
      <c r="A1540" s="3" t="s">
        <v>6939</v>
      </c>
      <c r="B1540" s="4" t="s">
        <v>3225</v>
      </c>
      <c r="C1540" s="3" t="s">
        <v>3219</v>
      </c>
      <c r="D1540" s="3" t="s">
        <v>1728</v>
      </c>
    </row>
    <row r="1541" spans="1:4" x14ac:dyDescent="0.25">
      <c r="A1541" s="3" t="s">
        <v>6940</v>
      </c>
      <c r="B1541" s="4" t="s">
        <v>3346</v>
      </c>
      <c r="C1541" s="3" t="s">
        <v>3219</v>
      </c>
      <c r="D1541" s="3" t="s">
        <v>70</v>
      </c>
    </row>
    <row r="1542" spans="1:4" x14ac:dyDescent="0.25">
      <c r="A1542" s="3" t="s">
        <v>6941</v>
      </c>
      <c r="B1542" s="4" t="s">
        <v>3396</v>
      </c>
      <c r="C1542" s="3" t="s">
        <v>3219</v>
      </c>
      <c r="D1542" s="3" t="s">
        <v>394</v>
      </c>
    </row>
    <row r="1543" spans="1:4" x14ac:dyDescent="0.25">
      <c r="A1543" s="3" t="s">
        <v>6942</v>
      </c>
      <c r="B1543" s="4" t="s">
        <v>3336</v>
      </c>
      <c r="C1543" s="3" t="s">
        <v>3219</v>
      </c>
      <c r="D1543" s="3" t="s">
        <v>911</v>
      </c>
    </row>
    <row r="1544" spans="1:4" x14ac:dyDescent="0.25">
      <c r="A1544" s="3" t="s">
        <v>6943</v>
      </c>
      <c r="B1544" s="4" t="s">
        <v>3254</v>
      </c>
      <c r="C1544" s="3" t="s">
        <v>3219</v>
      </c>
      <c r="D1544" s="3" t="s">
        <v>683</v>
      </c>
    </row>
    <row r="1545" spans="1:4" x14ac:dyDescent="0.25">
      <c r="A1545" s="3" t="s">
        <v>7091</v>
      </c>
      <c r="B1545" s="4" t="s">
        <v>3293</v>
      </c>
      <c r="C1545" s="3" t="s">
        <v>3219</v>
      </c>
      <c r="D1545" s="3" t="s">
        <v>2093</v>
      </c>
    </row>
    <row r="1546" spans="1:4" x14ac:dyDescent="0.25">
      <c r="A1546" s="3" t="s">
        <v>7128</v>
      </c>
      <c r="B1546" s="4" t="s">
        <v>3581</v>
      </c>
      <c r="C1546" s="3" t="s">
        <v>3219</v>
      </c>
      <c r="D1546" s="3" t="s">
        <v>3168</v>
      </c>
    </row>
    <row r="1547" spans="1:4" x14ac:dyDescent="0.25">
      <c r="A1547" s="3" t="s">
        <v>7176</v>
      </c>
      <c r="B1547" s="4" t="s">
        <v>3302</v>
      </c>
      <c r="C1547" s="3" t="s">
        <v>3219</v>
      </c>
      <c r="D1547" s="3" t="s">
        <v>1007</v>
      </c>
    </row>
    <row r="1548" spans="1:4" x14ac:dyDescent="0.25">
      <c r="A1548" s="3" t="s">
        <v>7178</v>
      </c>
      <c r="B1548" s="4" t="s">
        <v>3336</v>
      </c>
      <c r="C1548" s="3" t="s">
        <v>3219</v>
      </c>
      <c r="D1548" s="3" t="s">
        <v>916</v>
      </c>
    </row>
    <row r="1549" spans="1:4" x14ac:dyDescent="0.25">
      <c r="A1549" s="3" t="s">
        <v>7260</v>
      </c>
      <c r="B1549" s="4" t="s">
        <v>3610</v>
      </c>
      <c r="C1549" s="3" t="s">
        <v>3219</v>
      </c>
      <c r="D1549" s="3" t="s">
        <v>583</v>
      </c>
    </row>
    <row r="1550" spans="1:4" x14ac:dyDescent="0.25">
      <c r="A1550" s="3" t="s">
        <v>7267</v>
      </c>
      <c r="B1550" s="4" t="s">
        <v>3239</v>
      </c>
      <c r="C1550" s="3" t="s">
        <v>3219</v>
      </c>
      <c r="D1550" s="3" t="s">
        <v>2816</v>
      </c>
    </row>
    <row r="1551" spans="1:4" x14ac:dyDescent="0.25">
      <c r="A1551" s="3" t="s">
        <v>7278</v>
      </c>
      <c r="B1551" s="4" t="s">
        <v>3346</v>
      </c>
      <c r="C1551" s="3" t="s">
        <v>3219</v>
      </c>
      <c r="D1551" s="3" t="s">
        <v>73</v>
      </c>
    </row>
    <row r="1552" spans="1:4" x14ac:dyDescent="0.25">
      <c r="A1552" s="3" t="s">
        <v>7279</v>
      </c>
      <c r="B1552" s="4" t="s">
        <v>3216</v>
      </c>
      <c r="C1552" s="3" t="s">
        <v>3219</v>
      </c>
      <c r="D1552" s="3" t="s">
        <v>73</v>
      </c>
    </row>
    <row r="1553" spans="1:4" x14ac:dyDescent="0.25">
      <c r="A1553" s="3" t="s">
        <v>7302</v>
      </c>
      <c r="B1553" s="4" t="s">
        <v>3293</v>
      </c>
      <c r="C1553" s="3" t="s">
        <v>3219</v>
      </c>
      <c r="D1553" s="3" t="s">
        <v>2096</v>
      </c>
    </row>
    <row r="1554" spans="1:4" x14ac:dyDescent="0.25">
      <c r="A1554" s="3" t="s">
        <v>7384</v>
      </c>
      <c r="B1554" s="4" t="s">
        <v>3288</v>
      </c>
      <c r="C1554" s="3" t="s">
        <v>3219</v>
      </c>
      <c r="D1554" s="3" t="s">
        <v>2061</v>
      </c>
    </row>
    <row r="1555" spans="1:4" x14ac:dyDescent="0.25">
      <c r="A1555" s="3" t="s">
        <v>7411</v>
      </c>
      <c r="B1555" s="4" t="s">
        <v>3536</v>
      </c>
      <c r="C1555" s="3" t="s">
        <v>3219</v>
      </c>
      <c r="D1555" s="3" t="s">
        <v>2546</v>
      </c>
    </row>
    <row r="1556" spans="1:4" x14ac:dyDescent="0.25">
      <c r="A1556" s="3" t="s">
        <v>7412</v>
      </c>
      <c r="B1556" s="4" t="s">
        <v>3598</v>
      </c>
      <c r="C1556" s="3" t="s">
        <v>3219</v>
      </c>
      <c r="D1556" s="3" t="s">
        <v>3097</v>
      </c>
    </row>
    <row r="1557" spans="1:4" x14ac:dyDescent="0.25">
      <c r="A1557" s="3" t="s">
        <v>7413</v>
      </c>
      <c r="B1557" s="4" t="s">
        <v>3469</v>
      </c>
      <c r="C1557" s="3" t="s">
        <v>3219</v>
      </c>
      <c r="D1557" s="3" t="s">
        <v>2518</v>
      </c>
    </row>
    <row r="1558" spans="1:4" x14ac:dyDescent="0.25">
      <c r="A1558" s="3" t="s">
        <v>7414</v>
      </c>
      <c r="B1558" s="4" t="s">
        <v>3975</v>
      </c>
      <c r="C1558" s="3" t="s">
        <v>3219</v>
      </c>
      <c r="D1558" s="3" t="s">
        <v>3200</v>
      </c>
    </row>
    <row r="1559" spans="1:4" x14ac:dyDescent="0.25">
      <c r="A1559" s="3" t="s">
        <v>7424</v>
      </c>
      <c r="B1559" s="4" t="s">
        <v>3979</v>
      </c>
      <c r="C1559" s="3" t="s">
        <v>3219</v>
      </c>
      <c r="D1559" s="3" t="s">
        <v>749</v>
      </c>
    </row>
    <row r="1560" spans="1:4" x14ac:dyDescent="0.25">
      <c r="A1560" s="3" t="s">
        <v>7427</v>
      </c>
      <c r="B1560" s="4" t="s">
        <v>3302</v>
      </c>
      <c r="C1560" s="3" t="s">
        <v>3219</v>
      </c>
      <c r="D1560" s="3" t="s">
        <v>1010</v>
      </c>
    </row>
    <row r="1561" spans="1:4" x14ac:dyDescent="0.25">
      <c r="A1561" s="3" t="s">
        <v>7447</v>
      </c>
      <c r="B1561" s="4" t="s">
        <v>3396</v>
      </c>
      <c r="C1561" s="3" t="s">
        <v>3219</v>
      </c>
      <c r="D1561" s="3" t="s">
        <v>398</v>
      </c>
    </row>
    <row r="1562" spans="1:4" x14ac:dyDescent="0.25">
      <c r="A1562" s="3" t="s">
        <v>7716</v>
      </c>
      <c r="B1562" s="4" t="s">
        <v>3435</v>
      </c>
      <c r="C1562" s="3" t="s">
        <v>3219</v>
      </c>
      <c r="D1562" s="3" t="s">
        <v>2159</v>
      </c>
    </row>
    <row r="1563" spans="1:4" x14ac:dyDescent="0.25">
      <c r="A1563" s="3" t="s">
        <v>7825</v>
      </c>
      <c r="B1563" s="4" t="s">
        <v>3435</v>
      </c>
      <c r="C1563" s="3" t="s">
        <v>3219</v>
      </c>
      <c r="D1563" s="3" t="s">
        <v>2161</v>
      </c>
    </row>
    <row r="1564" spans="1:4" x14ac:dyDescent="0.25">
      <c r="A1564" s="3" t="s">
        <v>7826</v>
      </c>
      <c r="B1564" s="4" t="s">
        <v>3316</v>
      </c>
      <c r="C1564" s="3" t="s">
        <v>3219</v>
      </c>
      <c r="D1564" s="3" t="s">
        <v>1246</v>
      </c>
    </row>
    <row r="1565" spans="1:4" x14ac:dyDescent="0.25">
      <c r="A1565" s="3" t="s">
        <v>7857</v>
      </c>
      <c r="B1565" s="4" t="s">
        <v>3216</v>
      </c>
      <c r="C1565" s="3" t="s">
        <v>3219</v>
      </c>
      <c r="D1565" s="3" t="s">
        <v>468</v>
      </c>
    </row>
    <row r="1566" spans="1:4" x14ac:dyDescent="0.25">
      <c r="A1566" s="3" t="s">
        <v>7860</v>
      </c>
      <c r="B1566" s="4" t="s">
        <v>3288</v>
      </c>
      <c r="C1566" s="3" t="s">
        <v>3219</v>
      </c>
      <c r="D1566" s="3" t="s">
        <v>2063</v>
      </c>
    </row>
    <row r="1567" spans="1:4" x14ac:dyDescent="0.25">
      <c r="A1567" s="3" t="s">
        <v>7883</v>
      </c>
      <c r="B1567" s="4" t="s">
        <v>3353</v>
      </c>
      <c r="C1567" s="3" t="s">
        <v>3219</v>
      </c>
      <c r="D1567" s="3" t="s">
        <v>1358</v>
      </c>
    </row>
    <row r="1568" spans="1:4" x14ac:dyDescent="0.25">
      <c r="A1568" s="3" t="s">
        <v>7916</v>
      </c>
      <c r="B1568" s="4" t="s">
        <v>3249</v>
      </c>
      <c r="C1568" s="3" t="s">
        <v>3219</v>
      </c>
      <c r="D1568" s="3" t="s">
        <v>2411</v>
      </c>
    </row>
    <row r="1569" spans="1:4" ht="30" x14ac:dyDescent="0.25">
      <c r="A1569" s="3" t="s">
        <v>7925</v>
      </c>
      <c r="B1569" s="4" t="s">
        <v>3288</v>
      </c>
      <c r="C1569" s="3" t="s">
        <v>3219</v>
      </c>
      <c r="D1569" s="3" t="s">
        <v>2064</v>
      </c>
    </row>
    <row r="1570" spans="1:4" x14ac:dyDescent="0.25">
      <c r="A1570" s="3" t="s">
        <v>7926</v>
      </c>
      <c r="B1570" s="4" t="s">
        <v>3216</v>
      </c>
      <c r="C1570" s="3" t="s">
        <v>3219</v>
      </c>
      <c r="D1570" s="3" t="s">
        <v>471</v>
      </c>
    </row>
    <row r="1571" spans="1:4" x14ac:dyDescent="0.25">
      <c r="A1571" s="3" t="s">
        <v>7970</v>
      </c>
      <c r="B1571" s="4" t="s">
        <v>3309</v>
      </c>
      <c r="C1571" s="3" t="s">
        <v>3219</v>
      </c>
      <c r="D1571" s="3" t="s">
        <v>1903</v>
      </c>
    </row>
    <row r="1572" spans="1:4" x14ac:dyDescent="0.25">
      <c r="A1572" s="3" t="s">
        <v>7983</v>
      </c>
      <c r="B1572" s="4" t="s">
        <v>3458</v>
      </c>
      <c r="C1572" s="3" t="s">
        <v>3219</v>
      </c>
      <c r="D1572" s="3" t="s">
        <v>2674</v>
      </c>
    </row>
    <row r="1573" spans="1:4" x14ac:dyDescent="0.25">
      <c r="A1573" s="3" t="s">
        <v>8080</v>
      </c>
      <c r="B1573" s="4" t="s">
        <v>3208</v>
      </c>
      <c r="C1573" s="3" t="s">
        <v>3219</v>
      </c>
      <c r="D1573" s="3" t="s">
        <v>236</v>
      </c>
    </row>
    <row r="1574" spans="1:4" x14ac:dyDescent="0.25">
      <c r="A1574" s="3" t="s">
        <v>8130</v>
      </c>
      <c r="B1574" s="4" t="s">
        <v>3672</v>
      </c>
      <c r="C1574" s="3" t="s">
        <v>3219</v>
      </c>
      <c r="D1574" s="3" t="s">
        <v>2625</v>
      </c>
    </row>
    <row r="1575" spans="1:4" x14ac:dyDescent="0.25">
      <c r="A1575" s="3" t="s">
        <v>8195</v>
      </c>
      <c r="B1575" s="4" t="s">
        <v>3336</v>
      </c>
      <c r="C1575" s="3" t="s">
        <v>3219</v>
      </c>
      <c r="D1575" s="3" t="s">
        <v>922</v>
      </c>
    </row>
    <row r="1576" spans="1:4" x14ac:dyDescent="0.25">
      <c r="A1576" s="3" t="s">
        <v>8213</v>
      </c>
      <c r="B1576" s="4" t="s">
        <v>3551</v>
      </c>
      <c r="C1576" s="3" t="s">
        <v>3219</v>
      </c>
      <c r="D1576" s="3" t="s">
        <v>1501</v>
      </c>
    </row>
    <row r="1577" spans="1:4" x14ac:dyDescent="0.25">
      <c r="A1577" s="3" t="s">
        <v>8255</v>
      </c>
      <c r="B1577" s="4" t="s">
        <v>3216</v>
      </c>
      <c r="C1577" s="3" t="s">
        <v>3219</v>
      </c>
      <c r="D1577" s="3" t="s">
        <v>476</v>
      </c>
    </row>
    <row r="1578" spans="1:4" x14ac:dyDescent="0.25">
      <c r="A1578" s="3" t="s">
        <v>8256</v>
      </c>
      <c r="B1578" s="4" t="s">
        <v>3257</v>
      </c>
      <c r="C1578" s="3" t="s">
        <v>3219</v>
      </c>
      <c r="D1578" s="3" t="s">
        <v>1982</v>
      </c>
    </row>
    <row r="1579" spans="1:4" x14ac:dyDescent="0.25">
      <c r="A1579" s="3" t="s">
        <v>8341</v>
      </c>
      <c r="B1579" s="4" t="s">
        <v>3237</v>
      </c>
      <c r="C1579" s="3" t="s">
        <v>3219</v>
      </c>
      <c r="D1579" s="3" t="s">
        <v>624</v>
      </c>
    </row>
    <row r="1580" spans="1:4" x14ac:dyDescent="0.25">
      <c r="A1580" s="3" t="s">
        <v>8413</v>
      </c>
      <c r="B1580" s="4" t="s">
        <v>3334</v>
      </c>
      <c r="C1580" s="3" t="s">
        <v>3219</v>
      </c>
      <c r="D1580" s="3" t="s">
        <v>2448</v>
      </c>
    </row>
    <row r="1581" spans="1:4" x14ac:dyDescent="0.25">
      <c r="A1581" s="3" t="s">
        <v>8505</v>
      </c>
      <c r="B1581" s="4" t="s">
        <v>3369</v>
      </c>
      <c r="C1581" s="3" t="s">
        <v>3219</v>
      </c>
      <c r="D1581" s="3" t="s">
        <v>156</v>
      </c>
    </row>
    <row r="1582" spans="1:4" x14ac:dyDescent="0.25">
      <c r="A1582" s="3" t="s">
        <v>8583</v>
      </c>
      <c r="B1582" s="4" t="s">
        <v>3227</v>
      </c>
      <c r="C1582" s="3" t="s">
        <v>3219</v>
      </c>
      <c r="D1582" s="3" t="s">
        <v>1833</v>
      </c>
    </row>
    <row r="1583" spans="1:4" x14ac:dyDescent="0.25">
      <c r="A1583" s="3" t="s">
        <v>8672</v>
      </c>
      <c r="B1583" s="4" t="s">
        <v>3233</v>
      </c>
      <c r="C1583" s="3" t="s">
        <v>3219</v>
      </c>
      <c r="D1583" s="3" t="s">
        <v>1137</v>
      </c>
    </row>
    <row r="1584" spans="1:4" x14ac:dyDescent="0.25">
      <c r="A1584" s="3" t="s">
        <v>8673</v>
      </c>
      <c r="B1584" s="4" t="s">
        <v>3442</v>
      </c>
      <c r="C1584" s="3" t="s">
        <v>3219</v>
      </c>
      <c r="D1584" s="3" t="s">
        <v>653</v>
      </c>
    </row>
    <row r="1585" spans="1:4" x14ac:dyDescent="0.25">
      <c r="A1585" s="3" t="s">
        <v>8680</v>
      </c>
      <c r="B1585" s="4" t="s">
        <v>3306</v>
      </c>
      <c r="C1585" s="3" t="s">
        <v>3219</v>
      </c>
      <c r="D1585" s="3" t="s">
        <v>978</v>
      </c>
    </row>
    <row r="1586" spans="1:4" ht="30" x14ac:dyDescent="0.25">
      <c r="A1586" s="3" t="s">
        <v>8735</v>
      </c>
      <c r="B1586" s="4" t="s">
        <v>3979</v>
      </c>
      <c r="C1586" s="3" t="s">
        <v>3219</v>
      </c>
      <c r="D1586" s="3" t="s">
        <v>760</v>
      </c>
    </row>
    <row r="1587" spans="1:4" x14ac:dyDescent="0.25">
      <c r="A1587" s="3" t="s">
        <v>8799</v>
      </c>
      <c r="B1587" s="4" t="s">
        <v>3408</v>
      </c>
      <c r="C1587" s="3" t="s">
        <v>3219</v>
      </c>
      <c r="D1587" s="3" t="s">
        <v>2982</v>
      </c>
    </row>
    <row r="1588" spans="1:4" x14ac:dyDescent="0.25">
      <c r="A1588" s="3" t="s">
        <v>8818</v>
      </c>
      <c r="B1588" s="4" t="s">
        <v>3414</v>
      </c>
      <c r="C1588" s="3" t="s">
        <v>3219</v>
      </c>
      <c r="D1588" s="3" t="s">
        <v>201</v>
      </c>
    </row>
    <row r="1589" spans="1:4" x14ac:dyDescent="0.25">
      <c r="A1589" s="3" t="s">
        <v>8856</v>
      </c>
      <c r="B1589" s="4" t="s">
        <v>3233</v>
      </c>
      <c r="C1589" s="3" t="s">
        <v>3219</v>
      </c>
      <c r="D1589" s="3" t="s">
        <v>1139</v>
      </c>
    </row>
    <row r="1590" spans="1:4" x14ac:dyDescent="0.25">
      <c r="A1590" s="3" t="s">
        <v>8896</v>
      </c>
      <c r="B1590" s="4" t="s">
        <v>3225</v>
      </c>
      <c r="C1590" s="3" t="s">
        <v>3219</v>
      </c>
      <c r="D1590" s="3" t="s">
        <v>1741</v>
      </c>
    </row>
    <row r="1591" spans="1:4" x14ac:dyDescent="0.25">
      <c r="A1591" s="3" t="s">
        <v>8926</v>
      </c>
      <c r="B1591" s="4" t="s">
        <v>3302</v>
      </c>
      <c r="C1591" s="3" t="s">
        <v>3219</v>
      </c>
      <c r="D1591" s="3" t="s">
        <v>1016</v>
      </c>
    </row>
    <row r="1592" spans="1:4" x14ac:dyDescent="0.25">
      <c r="A1592" s="3" t="s">
        <v>8938</v>
      </c>
      <c r="B1592" s="4" t="s">
        <v>3435</v>
      </c>
      <c r="C1592" s="3" t="s">
        <v>3219</v>
      </c>
      <c r="D1592" s="3" t="s">
        <v>2167</v>
      </c>
    </row>
    <row r="1593" spans="1:4" x14ac:dyDescent="0.25">
      <c r="A1593" s="3" t="s">
        <v>8942</v>
      </c>
      <c r="B1593" s="4" t="s">
        <v>3458</v>
      </c>
      <c r="C1593" s="3" t="s">
        <v>3219</v>
      </c>
      <c r="D1593" s="3" t="s">
        <v>2678</v>
      </c>
    </row>
    <row r="1594" spans="1:4" x14ac:dyDescent="0.25">
      <c r="A1594" s="3" t="s">
        <v>4594</v>
      </c>
      <c r="B1594" s="4" t="s">
        <v>3541</v>
      </c>
      <c r="C1594" s="3" t="s">
        <v>4595</v>
      </c>
      <c r="D1594" s="3" t="s">
        <v>2631</v>
      </c>
    </row>
    <row r="1595" spans="1:4" x14ac:dyDescent="0.25">
      <c r="A1595" s="3" t="s">
        <v>3454</v>
      </c>
      <c r="B1595" s="4" t="s">
        <v>3455</v>
      </c>
      <c r="C1595" s="3" t="s">
        <v>3456</v>
      </c>
      <c r="D1595" s="3" t="s">
        <v>2552</v>
      </c>
    </row>
    <row r="1596" spans="1:4" x14ac:dyDescent="0.25">
      <c r="A1596" s="3" t="s">
        <v>5868</v>
      </c>
      <c r="B1596" s="4" t="s">
        <v>3227</v>
      </c>
      <c r="C1596" s="3" t="s">
        <v>5869</v>
      </c>
      <c r="D1596" s="3" t="s">
        <v>1812</v>
      </c>
    </row>
    <row r="1597" spans="1:4" x14ac:dyDescent="0.25">
      <c r="A1597" s="3" t="s">
        <v>5761</v>
      </c>
      <c r="B1597" s="4" t="s">
        <v>3396</v>
      </c>
      <c r="C1597" s="3" t="s">
        <v>5762</v>
      </c>
      <c r="D1597" s="3" t="s">
        <v>386</v>
      </c>
    </row>
    <row r="1598" spans="1:4" x14ac:dyDescent="0.25">
      <c r="A1598" s="3" t="s">
        <v>4089</v>
      </c>
      <c r="B1598" s="4" t="s">
        <v>3302</v>
      </c>
      <c r="C1598" s="3" t="s">
        <v>4090</v>
      </c>
      <c r="D1598" s="3" t="s">
        <v>986</v>
      </c>
    </row>
    <row r="1599" spans="1:4" x14ac:dyDescent="0.25">
      <c r="A1599" s="3" t="s">
        <v>6817</v>
      </c>
      <c r="B1599" s="4" t="s">
        <v>3247</v>
      </c>
      <c r="C1599" s="3" t="s">
        <v>4090</v>
      </c>
      <c r="D1599" s="3" t="s">
        <v>2197</v>
      </c>
    </row>
    <row r="1600" spans="1:4" x14ac:dyDescent="0.25">
      <c r="A1600" s="3" t="s">
        <v>7876</v>
      </c>
      <c r="B1600" s="4" t="s">
        <v>3330</v>
      </c>
      <c r="C1600" s="3" t="s">
        <v>4090</v>
      </c>
      <c r="D1600" s="3" t="s">
        <v>277</v>
      </c>
    </row>
    <row r="1601" spans="1:4" x14ac:dyDescent="0.25">
      <c r="A1601" s="3" t="s">
        <v>8129</v>
      </c>
      <c r="B1601" s="4" t="s">
        <v>3533</v>
      </c>
      <c r="C1601" s="3" t="s">
        <v>4090</v>
      </c>
      <c r="D1601" s="3" t="s">
        <v>2756</v>
      </c>
    </row>
    <row r="1602" spans="1:4" x14ac:dyDescent="0.25">
      <c r="A1602" s="3" t="s">
        <v>8761</v>
      </c>
      <c r="B1602" s="4" t="s">
        <v>3263</v>
      </c>
      <c r="C1602" s="3" t="s">
        <v>4090</v>
      </c>
      <c r="D1602" s="3" t="s">
        <v>2132</v>
      </c>
    </row>
    <row r="1603" spans="1:4" x14ac:dyDescent="0.25">
      <c r="A1603" s="3" t="s">
        <v>3839</v>
      </c>
      <c r="B1603" s="4" t="s">
        <v>3478</v>
      </c>
      <c r="C1603" s="3" t="s">
        <v>3840</v>
      </c>
      <c r="D1603" s="3" t="s">
        <v>1090</v>
      </c>
    </row>
    <row r="1604" spans="1:4" x14ac:dyDescent="0.25">
      <c r="A1604" s="3" t="s">
        <v>7115</v>
      </c>
      <c r="B1604" s="4" t="s">
        <v>3227</v>
      </c>
      <c r="C1604" s="3" t="s">
        <v>7116</v>
      </c>
      <c r="D1604" s="3" t="s">
        <v>1823</v>
      </c>
    </row>
    <row r="1605" spans="1:4" x14ac:dyDescent="0.25">
      <c r="A1605" s="3" t="s">
        <v>7936</v>
      </c>
      <c r="B1605" s="4" t="s">
        <v>3293</v>
      </c>
      <c r="C1605" s="3" t="s">
        <v>7937</v>
      </c>
      <c r="D1605" s="3" t="s">
        <v>2102</v>
      </c>
    </row>
    <row r="1606" spans="1:4" x14ac:dyDescent="0.25">
      <c r="A1606" s="3" t="s">
        <v>6212</v>
      </c>
      <c r="B1606" s="4" t="s">
        <v>3692</v>
      </c>
      <c r="C1606" s="3" t="s">
        <v>6213</v>
      </c>
      <c r="D1606" s="3" t="s">
        <v>1377</v>
      </c>
    </row>
    <row r="1607" spans="1:4" x14ac:dyDescent="0.25">
      <c r="A1607" s="3" t="s">
        <v>6215</v>
      </c>
      <c r="B1607" s="4" t="s">
        <v>3229</v>
      </c>
      <c r="C1607" s="3" t="s">
        <v>6213</v>
      </c>
      <c r="D1607" s="3" t="s">
        <v>1065</v>
      </c>
    </row>
    <row r="1608" spans="1:4" x14ac:dyDescent="0.25">
      <c r="A1608" s="3" t="s">
        <v>6864</v>
      </c>
      <c r="B1608" s="4" t="s">
        <v>3353</v>
      </c>
      <c r="C1608" s="3" t="s">
        <v>6865</v>
      </c>
      <c r="D1608" s="3" t="s">
        <v>1352</v>
      </c>
    </row>
    <row r="1609" spans="1:4" x14ac:dyDescent="0.25">
      <c r="A1609" s="3" t="s">
        <v>4624</v>
      </c>
      <c r="B1609" s="4" t="s">
        <v>3468</v>
      </c>
      <c r="C1609" s="3" t="s">
        <v>4625</v>
      </c>
      <c r="D1609" s="3" t="s">
        <v>1525</v>
      </c>
    </row>
    <row r="1610" spans="1:4" x14ac:dyDescent="0.25">
      <c r="A1610" s="3" t="s">
        <v>3221</v>
      </c>
      <c r="B1610" s="4" t="s">
        <v>3222</v>
      </c>
      <c r="C1610" s="3" t="s">
        <v>3223</v>
      </c>
      <c r="D1610" s="3" t="s">
        <v>2351</v>
      </c>
    </row>
    <row r="1611" spans="1:4" x14ac:dyDescent="0.25">
      <c r="A1611" s="3" t="s">
        <v>3497</v>
      </c>
      <c r="B1611" s="4" t="s">
        <v>3498</v>
      </c>
      <c r="C1611" s="3" t="s">
        <v>3223</v>
      </c>
      <c r="D1611" s="3" t="s">
        <v>2693</v>
      </c>
    </row>
    <row r="1612" spans="1:4" x14ac:dyDescent="0.25">
      <c r="A1612" s="3" t="s">
        <v>8214</v>
      </c>
      <c r="B1612" s="4" t="s">
        <v>3208</v>
      </c>
      <c r="C1612" s="3" t="s">
        <v>8215</v>
      </c>
      <c r="D1612" s="3" t="s">
        <v>237</v>
      </c>
    </row>
    <row r="1613" spans="1:4" x14ac:dyDescent="0.25">
      <c r="A1613" s="3" t="s">
        <v>8825</v>
      </c>
      <c r="B1613" s="4" t="s">
        <v>3787</v>
      </c>
      <c r="C1613" s="3" t="s">
        <v>8826</v>
      </c>
      <c r="D1613" s="3" t="s">
        <v>2912</v>
      </c>
    </row>
    <row r="1614" spans="1:4" x14ac:dyDescent="0.25">
      <c r="A1614" s="3" t="s">
        <v>5226</v>
      </c>
      <c r="B1614" s="4" t="s">
        <v>3279</v>
      </c>
      <c r="C1614" s="3" t="s">
        <v>5227</v>
      </c>
      <c r="D1614" s="3" t="s">
        <v>1850</v>
      </c>
    </row>
    <row r="1615" spans="1:4" x14ac:dyDescent="0.25">
      <c r="A1615" s="3" t="s">
        <v>8716</v>
      </c>
      <c r="B1615" s="4" t="s">
        <v>3232</v>
      </c>
      <c r="C1615" s="3" t="s">
        <v>8717</v>
      </c>
      <c r="D1615" s="3" t="s">
        <v>2732</v>
      </c>
    </row>
    <row r="1616" spans="1:4" x14ac:dyDescent="0.25">
      <c r="A1616" s="3" t="s">
        <v>7098</v>
      </c>
      <c r="B1616" s="4" t="s">
        <v>3296</v>
      </c>
      <c r="C1616" s="3" t="s">
        <v>7099</v>
      </c>
      <c r="D1616" s="3" t="s">
        <v>1631</v>
      </c>
    </row>
    <row r="1617" spans="1:4" x14ac:dyDescent="0.25">
      <c r="A1617" s="3" t="s">
        <v>6747</v>
      </c>
      <c r="B1617" s="4" t="s">
        <v>3396</v>
      </c>
      <c r="C1617" s="3" t="s">
        <v>6748</v>
      </c>
      <c r="D1617" s="3" t="s">
        <v>393</v>
      </c>
    </row>
    <row r="1618" spans="1:4" x14ac:dyDescent="0.25">
      <c r="A1618" s="3" t="s">
        <v>8202</v>
      </c>
      <c r="B1618" s="4" t="s">
        <v>3231</v>
      </c>
      <c r="C1618" s="3" t="s">
        <v>8203</v>
      </c>
      <c r="D1618" s="3" t="s">
        <v>854</v>
      </c>
    </row>
    <row r="1619" spans="1:4" x14ac:dyDescent="0.25">
      <c r="A1619" s="3" t="s">
        <v>5340</v>
      </c>
      <c r="B1619" s="4" t="s">
        <v>3286</v>
      </c>
      <c r="C1619" s="3" t="s">
        <v>5341</v>
      </c>
      <c r="D1619" s="3" t="s">
        <v>2993</v>
      </c>
    </row>
    <row r="1620" spans="1:4" x14ac:dyDescent="0.25">
      <c r="A1620" s="3" t="s">
        <v>8196</v>
      </c>
      <c r="B1620" s="4" t="s">
        <v>3369</v>
      </c>
      <c r="C1620" s="3" t="s">
        <v>8197</v>
      </c>
      <c r="D1620" s="3" t="s">
        <v>149</v>
      </c>
    </row>
    <row r="1621" spans="1:4" x14ac:dyDescent="0.25">
      <c r="A1621" s="3" t="s">
        <v>8204</v>
      </c>
      <c r="B1621" s="4" t="s">
        <v>3220</v>
      </c>
      <c r="C1621" s="3" t="s">
        <v>8205</v>
      </c>
      <c r="D1621" s="3" t="s">
        <v>1595</v>
      </c>
    </row>
    <row r="1622" spans="1:4" x14ac:dyDescent="0.25">
      <c r="A1622" s="3" t="s">
        <v>6061</v>
      </c>
      <c r="B1622" s="4" t="s">
        <v>3469</v>
      </c>
      <c r="C1622" s="3" t="s">
        <v>6062</v>
      </c>
      <c r="D1622" s="3" t="s">
        <v>2511</v>
      </c>
    </row>
    <row r="1623" spans="1:4" x14ac:dyDescent="0.25">
      <c r="A1623" s="3" t="s">
        <v>7056</v>
      </c>
      <c r="B1623" s="4" t="s">
        <v>3296</v>
      </c>
      <c r="C1623" s="3" t="s">
        <v>7057</v>
      </c>
      <c r="D1623" s="3" t="s">
        <v>1630</v>
      </c>
    </row>
    <row r="1624" spans="1:4" x14ac:dyDescent="0.25">
      <c r="A1624" s="3" t="s">
        <v>7058</v>
      </c>
      <c r="B1624" s="4" t="s">
        <v>3231</v>
      </c>
      <c r="C1624" s="3" t="s">
        <v>7057</v>
      </c>
      <c r="D1624" s="3" t="s">
        <v>842</v>
      </c>
    </row>
    <row r="1625" spans="1:4" x14ac:dyDescent="0.25">
      <c r="A1625" s="3" t="s">
        <v>6756</v>
      </c>
      <c r="B1625" s="4" t="s">
        <v>3208</v>
      </c>
      <c r="C1625" s="3" t="s">
        <v>6757</v>
      </c>
      <c r="D1625" s="3" t="s">
        <v>227</v>
      </c>
    </row>
    <row r="1626" spans="1:4" x14ac:dyDescent="0.25">
      <c r="A1626" s="3" t="s">
        <v>7067</v>
      </c>
      <c r="B1626" s="4" t="s">
        <v>3412</v>
      </c>
      <c r="C1626" s="3" t="s">
        <v>7068</v>
      </c>
      <c r="D1626" s="3" t="s">
        <v>33</v>
      </c>
    </row>
    <row r="1627" spans="1:4" x14ac:dyDescent="0.25">
      <c r="A1627" s="3" t="s">
        <v>7694</v>
      </c>
      <c r="B1627" s="4" t="s">
        <v>3797</v>
      </c>
      <c r="C1627" s="3" t="s">
        <v>7068</v>
      </c>
      <c r="D1627" s="3" t="s">
        <v>2965</v>
      </c>
    </row>
    <row r="1628" spans="1:4" x14ac:dyDescent="0.25">
      <c r="A1628" s="3" t="s">
        <v>4032</v>
      </c>
      <c r="B1628" s="4" t="s">
        <v>3344</v>
      </c>
      <c r="C1628" s="3" t="s">
        <v>4033</v>
      </c>
      <c r="D1628" s="3" t="s">
        <v>868</v>
      </c>
    </row>
    <row r="1629" spans="1:4" x14ac:dyDescent="0.25">
      <c r="A1629" s="3" t="s">
        <v>7623</v>
      </c>
      <c r="B1629" s="4" t="s">
        <v>3231</v>
      </c>
      <c r="C1629" s="3" t="s">
        <v>7624</v>
      </c>
      <c r="D1629" s="3" t="s">
        <v>847</v>
      </c>
    </row>
    <row r="1630" spans="1:4" x14ac:dyDescent="0.25">
      <c r="A1630" s="3" t="s">
        <v>6067</v>
      </c>
      <c r="B1630" s="4" t="s">
        <v>3692</v>
      </c>
      <c r="C1630" s="3" t="s">
        <v>6068</v>
      </c>
      <c r="D1630" s="3" t="s">
        <v>1376</v>
      </c>
    </row>
    <row r="1631" spans="1:4" x14ac:dyDescent="0.25">
      <c r="A1631" s="3" t="s">
        <v>7081</v>
      </c>
      <c r="B1631" s="4" t="s">
        <v>3738</v>
      </c>
      <c r="C1631" s="3" t="s">
        <v>6068</v>
      </c>
      <c r="D1631" s="3" t="s">
        <v>2796</v>
      </c>
    </row>
    <row r="1632" spans="1:4" x14ac:dyDescent="0.25">
      <c r="A1632" s="3" t="s">
        <v>7754</v>
      </c>
      <c r="B1632" s="4" t="s">
        <v>3233</v>
      </c>
      <c r="C1632" s="3" t="s">
        <v>6068</v>
      </c>
      <c r="D1632" s="3" t="s">
        <v>1130</v>
      </c>
    </row>
    <row r="1633" spans="1:4" x14ac:dyDescent="0.25">
      <c r="A1633" s="3" t="s">
        <v>8647</v>
      </c>
      <c r="B1633" s="4" t="s">
        <v>3551</v>
      </c>
      <c r="C1633" s="3" t="s">
        <v>8648</v>
      </c>
      <c r="D1633" s="3" t="s">
        <v>1502</v>
      </c>
    </row>
    <row r="1634" spans="1:4" x14ac:dyDescent="0.25">
      <c r="A1634" s="3" t="s">
        <v>6674</v>
      </c>
      <c r="B1634" s="4" t="s">
        <v>3383</v>
      </c>
      <c r="C1634" s="3" t="s">
        <v>6675</v>
      </c>
      <c r="D1634" s="3" t="s">
        <v>2339</v>
      </c>
    </row>
    <row r="1635" spans="1:4" x14ac:dyDescent="0.25">
      <c r="A1635" s="3" t="s">
        <v>8629</v>
      </c>
      <c r="B1635" s="4" t="s">
        <v>3254</v>
      </c>
      <c r="C1635" s="3" t="s">
        <v>8630</v>
      </c>
      <c r="D1635" s="3" t="s">
        <v>692</v>
      </c>
    </row>
    <row r="1636" spans="1:4" x14ac:dyDescent="0.25">
      <c r="A1636" s="3" t="s">
        <v>3847</v>
      </c>
      <c r="B1636" s="4" t="s">
        <v>3267</v>
      </c>
      <c r="C1636" s="3" t="s">
        <v>3848</v>
      </c>
      <c r="D1636" s="3" t="s">
        <v>2928</v>
      </c>
    </row>
    <row r="1637" spans="1:4" x14ac:dyDescent="0.25">
      <c r="A1637" s="3" t="s">
        <v>5749</v>
      </c>
      <c r="B1637" s="4" t="s">
        <v>3541</v>
      </c>
      <c r="C1637" s="3" t="s">
        <v>5750</v>
      </c>
      <c r="D1637" s="3" t="s">
        <v>2635</v>
      </c>
    </row>
    <row r="1638" spans="1:4" x14ac:dyDescent="0.25">
      <c r="A1638" s="3" t="s">
        <v>6717</v>
      </c>
      <c r="B1638" s="4" t="s">
        <v>3257</v>
      </c>
      <c r="C1638" s="3" t="s">
        <v>5750</v>
      </c>
      <c r="D1638" s="3" t="s">
        <v>1964</v>
      </c>
    </row>
    <row r="1639" spans="1:4" x14ac:dyDescent="0.25">
      <c r="A1639" s="3" t="s">
        <v>6080</v>
      </c>
      <c r="B1639" s="4" t="s">
        <v>3220</v>
      </c>
      <c r="C1639" s="3" t="s">
        <v>6081</v>
      </c>
      <c r="D1639" s="3" t="s">
        <v>1567</v>
      </c>
    </row>
    <row r="1640" spans="1:4" x14ac:dyDescent="0.25">
      <c r="A1640" s="3" t="s">
        <v>8863</v>
      </c>
      <c r="B1640" s="4" t="s">
        <v>3533</v>
      </c>
      <c r="C1640" s="3" t="s">
        <v>8864</v>
      </c>
      <c r="D1640" s="3" t="s">
        <v>2760</v>
      </c>
    </row>
    <row r="1641" spans="1:4" x14ac:dyDescent="0.25">
      <c r="A1641" s="3" t="s">
        <v>6298</v>
      </c>
      <c r="B1641" s="4" t="s">
        <v>3975</v>
      </c>
      <c r="C1641" s="3" t="s">
        <v>6299</v>
      </c>
      <c r="D1641" s="3" t="s">
        <v>3198</v>
      </c>
    </row>
    <row r="1642" spans="1:4" x14ac:dyDescent="0.25">
      <c r="A1642" s="3" t="s">
        <v>4042</v>
      </c>
      <c r="B1642" s="4" t="s">
        <v>3285</v>
      </c>
      <c r="C1642" s="3" t="s">
        <v>4043</v>
      </c>
      <c r="D1642" s="3" t="s">
        <v>2460</v>
      </c>
    </row>
    <row r="1643" spans="1:4" x14ac:dyDescent="0.25">
      <c r="A1643" s="3" t="s">
        <v>5947</v>
      </c>
      <c r="B1643" s="4" t="s">
        <v>3356</v>
      </c>
      <c r="C1643" s="3" t="s">
        <v>5948</v>
      </c>
      <c r="D1643" s="3" t="s">
        <v>1759</v>
      </c>
    </row>
    <row r="1644" spans="1:4" x14ac:dyDescent="0.25">
      <c r="A1644" s="3" t="s">
        <v>6607</v>
      </c>
      <c r="B1644" s="4" t="s">
        <v>3254</v>
      </c>
      <c r="C1644" s="3" t="s">
        <v>6608</v>
      </c>
      <c r="D1644" s="3" t="s">
        <v>673</v>
      </c>
    </row>
    <row r="1645" spans="1:4" x14ac:dyDescent="0.25">
      <c r="A1645" s="3" t="s">
        <v>8222</v>
      </c>
      <c r="B1645" s="4" t="s">
        <v>3369</v>
      </c>
      <c r="C1645" s="3" t="s">
        <v>8223</v>
      </c>
      <c r="D1645" s="3" t="s">
        <v>151</v>
      </c>
    </row>
    <row r="1646" spans="1:4" x14ac:dyDescent="0.25">
      <c r="A1646" s="3" t="s">
        <v>8839</v>
      </c>
      <c r="B1646" s="4" t="s">
        <v>3478</v>
      </c>
      <c r="C1646" s="3" t="s">
        <v>8223</v>
      </c>
      <c r="D1646" s="3" t="s">
        <v>1120</v>
      </c>
    </row>
    <row r="1647" spans="1:4" x14ac:dyDescent="0.25">
      <c r="A1647" s="3" t="s">
        <v>6982</v>
      </c>
      <c r="B1647" s="4" t="s">
        <v>3237</v>
      </c>
      <c r="C1647" s="3" t="s">
        <v>6983</v>
      </c>
      <c r="D1647" s="3" t="s">
        <v>614</v>
      </c>
    </row>
    <row r="1648" spans="1:4" x14ac:dyDescent="0.25">
      <c r="A1648" s="3" t="s">
        <v>5051</v>
      </c>
      <c r="B1648" s="4" t="s">
        <v>3470</v>
      </c>
      <c r="C1648" s="3" t="s">
        <v>5052</v>
      </c>
      <c r="D1648" s="3" t="s">
        <v>3065</v>
      </c>
    </row>
    <row r="1649" spans="1:4" x14ac:dyDescent="0.25">
      <c r="A1649" s="3" t="s">
        <v>5068</v>
      </c>
      <c r="B1649" s="4" t="s">
        <v>3245</v>
      </c>
      <c r="C1649" s="3" t="s">
        <v>5052</v>
      </c>
      <c r="D1649" s="3" t="s">
        <v>540</v>
      </c>
    </row>
    <row r="1650" spans="1:4" x14ac:dyDescent="0.25">
      <c r="A1650" s="3" t="s">
        <v>8149</v>
      </c>
      <c r="B1650" s="4" t="s">
        <v>3523</v>
      </c>
      <c r="C1650" s="3" t="s">
        <v>8150</v>
      </c>
      <c r="D1650" s="3" t="s">
        <v>1471</v>
      </c>
    </row>
    <row r="1651" spans="1:4" x14ac:dyDescent="0.25">
      <c r="A1651" s="3" t="s">
        <v>6395</v>
      </c>
      <c r="B1651" s="4" t="s">
        <v>3352</v>
      </c>
      <c r="C1651" s="3" t="s">
        <v>6396</v>
      </c>
      <c r="D1651" s="3" t="s">
        <v>2689</v>
      </c>
    </row>
    <row r="1652" spans="1:4" x14ac:dyDescent="0.25">
      <c r="A1652" s="3" t="s">
        <v>8882</v>
      </c>
      <c r="B1652" s="4" t="s">
        <v>3412</v>
      </c>
      <c r="C1652" s="3" t="s">
        <v>8883</v>
      </c>
      <c r="D1652" s="3" t="s">
        <v>42</v>
      </c>
    </row>
    <row r="1653" spans="1:4" x14ac:dyDescent="0.25">
      <c r="A1653" s="3" t="s">
        <v>6221</v>
      </c>
      <c r="B1653" s="4" t="s">
        <v>3222</v>
      </c>
      <c r="C1653" s="3" t="s">
        <v>6222</v>
      </c>
      <c r="D1653" s="3" t="s">
        <v>2364</v>
      </c>
    </row>
    <row r="1654" spans="1:4" x14ac:dyDescent="0.25">
      <c r="A1654" s="3" t="s">
        <v>7751</v>
      </c>
      <c r="B1654" s="4" t="s">
        <v>3334</v>
      </c>
      <c r="C1654" s="3" t="s">
        <v>7752</v>
      </c>
      <c r="D1654" s="3" t="s">
        <v>2444</v>
      </c>
    </row>
    <row r="1655" spans="1:4" x14ac:dyDescent="0.25">
      <c r="A1655" s="3" t="s">
        <v>8333</v>
      </c>
      <c r="B1655" s="4" t="s">
        <v>3210</v>
      </c>
      <c r="C1655" s="3" t="s">
        <v>8334</v>
      </c>
      <c r="D1655" s="3" t="s">
        <v>1199</v>
      </c>
    </row>
    <row r="1656" spans="1:4" x14ac:dyDescent="0.25">
      <c r="A1656" s="3" t="s">
        <v>4231</v>
      </c>
      <c r="B1656" s="4" t="s">
        <v>3352</v>
      </c>
      <c r="C1656" s="3" t="s">
        <v>4232</v>
      </c>
      <c r="D1656" s="3" t="s">
        <v>2682</v>
      </c>
    </row>
    <row r="1657" spans="1:4" x14ac:dyDescent="0.25">
      <c r="A1657" s="3" t="s">
        <v>4564</v>
      </c>
      <c r="B1657" s="4" t="s">
        <v>3222</v>
      </c>
      <c r="C1657" s="3" t="s">
        <v>4232</v>
      </c>
      <c r="D1657" s="3" t="s">
        <v>2356</v>
      </c>
    </row>
    <row r="1658" spans="1:4" x14ac:dyDescent="0.25">
      <c r="A1658" s="3" t="s">
        <v>4630</v>
      </c>
      <c r="B1658" s="4" t="s">
        <v>3334</v>
      </c>
      <c r="C1658" s="3" t="s">
        <v>4631</v>
      </c>
      <c r="D1658" s="3" t="s">
        <v>2423</v>
      </c>
    </row>
    <row r="1659" spans="1:4" x14ac:dyDescent="0.25">
      <c r="A1659" s="3" t="s">
        <v>5765</v>
      </c>
      <c r="B1659" s="4" t="s">
        <v>3414</v>
      </c>
      <c r="C1659" s="3" t="s">
        <v>5766</v>
      </c>
      <c r="D1659" s="3" t="s">
        <v>189</v>
      </c>
    </row>
    <row r="1660" spans="1:4" x14ac:dyDescent="0.25">
      <c r="A1660" s="3" t="s">
        <v>7757</v>
      </c>
      <c r="B1660" s="4" t="s">
        <v>3302</v>
      </c>
      <c r="C1660" s="3" t="s">
        <v>7758</v>
      </c>
      <c r="D1660" s="3" t="s">
        <v>1011</v>
      </c>
    </row>
    <row r="1661" spans="1:4" x14ac:dyDescent="0.25">
      <c r="A1661" s="3" t="s">
        <v>6564</v>
      </c>
      <c r="B1661" s="4" t="s">
        <v>3472</v>
      </c>
      <c r="C1661" s="3" t="s">
        <v>6565</v>
      </c>
      <c r="D1661" s="3" t="s">
        <v>2318</v>
      </c>
    </row>
    <row r="1662" spans="1:4" x14ac:dyDescent="0.25">
      <c r="A1662" s="3" t="s">
        <v>7422</v>
      </c>
      <c r="B1662" s="4" t="s">
        <v>3356</v>
      </c>
      <c r="C1662" s="3" t="s">
        <v>7423</v>
      </c>
      <c r="D1662" s="3" t="s">
        <v>1773</v>
      </c>
    </row>
    <row r="1663" spans="1:4" x14ac:dyDescent="0.25">
      <c r="A1663" s="3" t="s">
        <v>7198</v>
      </c>
      <c r="B1663" s="4" t="s">
        <v>3247</v>
      </c>
      <c r="C1663" s="3" t="s">
        <v>7199</v>
      </c>
      <c r="D1663" s="3" t="s">
        <v>2203</v>
      </c>
    </row>
    <row r="1664" spans="1:4" x14ac:dyDescent="0.25">
      <c r="A1664" s="3" t="s">
        <v>7248</v>
      </c>
      <c r="B1664" s="4" t="s">
        <v>3260</v>
      </c>
      <c r="C1664" s="3" t="s">
        <v>7249</v>
      </c>
      <c r="D1664" s="3" t="s">
        <v>1694</v>
      </c>
    </row>
    <row r="1665" spans="1:4" ht="30" x14ac:dyDescent="0.25">
      <c r="A1665" s="3" t="s">
        <v>6809</v>
      </c>
      <c r="B1665" s="4" t="s">
        <v>3698</v>
      </c>
      <c r="C1665" s="3" t="s">
        <v>6810</v>
      </c>
      <c r="D1665" s="3" t="s">
        <v>3057</v>
      </c>
    </row>
    <row r="1666" spans="1:4" x14ac:dyDescent="0.25">
      <c r="A1666" s="3" t="s">
        <v>8012</v>
      </c>
      <c r="B1666" s="4" t="s">
        <v>3300</v>
      </c>
      <c r="C1666" s="3" t="s">
        <v>8013</v>
      </c>
      <c r="D1666" s="3" t="s">
        <v>2034</v>
      </c>
    </row>
    <row r="1667" spans="1:4" x14ac:dyDescent="0.25">
      <c r="A1667" s="3" t="s">
        <v>3495</v>
      </c>
      <c r="B1667" s="4" t="s">
        <v>3358</v>
      </c>
      <c r="C1667" s="3" t="s">
        <v>3496</v>
      </c>
      <c r="D1667" s="3" t="s">
        <v>1384</v>
      </c>
    </row>
    <row r="1668" spans="1:4" x14ac:dyDescent="0.25">
      <c r="A1668" s="3" t="s">
        <v>7139</v>
      </c>
      <c r="B1668" s="4" t="s">
        <v>3572</v>
      </c>
      <c r="C1668" s="3" t="s">
        <v>3496</v>
      </c>
      <c r="D1668" s="3" t="s">
        <v>3134</v>
      </c>
    </row>
    <row r="1669" spans="1:4" x14ac:dyDescent="0.25">
      <c r="A1669" s="3" t="s">
        <v>3444</v>
      </c>
      <c r="B1669" s="4" t="s">
        <v>3356</v>
      </c>
      <c r="C1669" s="3" t="s">
        <v>3445</v>
      </c>
      <c r="D1669" s="3" t="s">
        <v>1743</v>
      </c>
    </row>
    <row r="1670" spans="1:4" x14ac:dyDescent="0.25">
      <c r="A1670" s="3" t="s">
        <v>8943</v>
      </c>
      <c r="B1670" s="4" t="s">
        <v>3285</v>
      </c>
      <c r="C1670" s="3" t="s">
        <v>8944</v>
      </c>
      <c r="D1670" s="3" t="s">
        <v>2493</v>
      </c>
    </row>
    <row r="1671" spans="1:4" x14ac:dyDescent="0.25">
      <c r="A1671" s="3" t="s">
        <v>4334</v>
      </c>
      <c r="B1671" s="4" t="s">
        <v>3304</v>
      </c>
      <c r="C1671" s="3" t="s">
        <v>4335</v>
      </c>
      <c r="D1671" s="3" t="s">
        <v>484</v>
      </c>
    </row>
    <row r="1672" spans="1:4" x14ac:dyDescent="0.25">
      <c r="A1672" s="3" t="s">
        <v>7755</v>
      </c>
      <c r="B1672" s="4" t="s">
        <v>3672</v>
      </c>
      <c r="C1672" s="3" t="s">
        <v>7756</v>
      </c>
      <c r="D1672" s="3" t="s">
        <v>2622</v>
      </c>
    </row>
    <row r="1673" spans="1:4" x14ac:dyDescent="0.25">
      <c r="A1673" s="3" t="s">
        <v>7810</v>
      </c>
      <c r="B1673" s="4" t="s">
        <v>3581</v>
      </c>
      <c r="C1673" s="3" t="s">
        <v>7811</v>
      </c>
      <c r="D1673" s="3" t="s">
        <v>3172</v>
      </c>
    </row>
    <row r="1674" spans="1:4" x14ac:dyDescent="0.25">
      <c r="A1674" s="3" t="s">
        <v>6065</v>
      </c>
      <c r="B1674" s="4" t="s">
        <v>3227</v>
      </c>
      <c r="C1674" s="3" t="s">
        <v>6066</v>
      </c>
      <c r="D1674" s="3" t="s">
        <v>1814</v>
      </c>
    </row>
    <row r="1675" spans="1:4" x14ac:dyDescent="0.25">
      <c r="A1675" s="3" t="s">
        <v>7294</v>
      </c>
      <c r="B1675" s="4" t="s">
        <v>3286</v>
      </c>
      <c r="C1675" s="3" t="s">
        <v>7295</v>
      </c>
      <c r="D1675" s="3" t="s">
        <v>3004</v>
      </c>
    </row>
    <row r="1676" spans="1:4" x14ac:dyDescent="0.25">
      <c r="A1676" s="3" t="s">
        <v>4766</v>
      </c>
      <c r="B1676" s="4" t="s">
        <v>3245</v>
      </c>
      <c r="C1676" s="3" t="s">
        <v>4767</v>
      </c>
      <c r="D1676" s="3" t="s">
        <v>534</v>
      </c>
    </row>
    <row r="1677" spans="1:4" x14ac:dyDescent="0.25">
      <c r="A1677" s="3" t="s">
        <v>8470</v>
      </c>
      <c r="B1677" s="4" t="s">
        <v>3369</v>
      </c>
      <c r="C1677" s="3" t="s">
        <v>8471</v>
      </c>
      <c r="D1677" s="3" t="s">
        <v>155</v>
      </c>
    </row>
    <row r="1678" spans="1:4" x14ac:dyDescent="0.25">
      <c r="A1678" s="3" t="s">
        <v>7356</v>
      </c>
      <c r="B1678" s="4" t="s">
        <v>3285</v>
      </c>
      <c r="C1678" s="3" t="s">
        <v>7357</v>
      </c>
      <c r="D1678" s="3" t="s">
        <v>2480</v>
      </c>
    </row>
    <row r="1679" spans="1:4" x14ac:dyDescent="0.25">
      <c r="A1679" s="3" t="s">
        <v>6593</v>
      </c>
      <c r="B1679" s="4" t="s">
        <v>3369</v>
      </c>
      <c r="C1679" s="3" t="s">
        <v>6594</v>
      </c>
      <c r="D1679" s="3" t="s">
        <v>131</v>
      </c>
    </row>
    <row r="1680" spans="1:4" x14ac:dyDescent="0.25">
      <c r="A1680" s="3" t="s">
        <v>7732</v>
      </c>
      <c r="B1680" s="4" t="s">
        <v>3340</v>
      </c>
      <c r="C1680" s="3" t="s">
        <v>7733</v>
      </c>
      <c r="D1680" s="3" t="s">
        <v>821</v>
      </c>
    </row>
    <row r="1681" spans="1:4" x14ac:dyDescent="0.25">
      <c r="A1681" s="3" t="s">
        <v>5463</v>
      </c>
      <c r="B1681" s="4" t="s">
        <v>3300</v>
      </c>
      <c r="C1681" s="3" t="s">
        <v>5464</v>
      </c>
      <c r="D1681" s="3" t="s">
        <v>2005</v>
      </c>
    </row>
    <row r="1682" spans="1:4" x14ac:dyDescent="0.25">
      <c r="A1682" s="3" t="s">
        <v>8759</v>
      </c>
      <c r="B1682" s="4" t="s">
        <v>3739</v>
      </c>
      <c r="C1682" s="3" t="s">
        <v>8760</v>
      </c>
      <c r="D1682" s="3" t="s">
        <v>2776</v>
      </c>
    </row>
    <row r="1683" spans="1:4" x14ac:dyDescent="0.25">
      <c r="A1683" s="3" t="s">
        <v>6296</v>
      </c>
      <c r="B1683" s="4" t="s">
        <v>3551</v>
      </c>
      <c r="C1683" s="3" t="s">
        <v>6297</v>
      </c>
      <c r="D1683" s="3" t="s">
        <v>1491</v>
      </c>
    </row>
    <row r="1684" spans="1:4" x14ac:dyDescent="0.25">
      <c r="A1684" s="3" t="s">
        <v>5238</v>
      </c>
      <c r="B1684" s="4" t="s">
        <v>3300</v>
      </c>
      <c r="C1684" s="3" t="s">
        <v>5239</v>
      </c>
      <c r="D1684" s="3" t="s">
        <v>2002</v>
      </c>
    </row>
    <row r="1685" spans="1:4" x14ac:dyDescent="0.25">
      <c r="A1685" s="3" t="s">
        <v>5987</v>
      </c>
      <c r="B1685" s="4" t="s">
        <v>3478</v>
      </c>
      <c r="C1685" s="3" t="s">
        <v>5988</v>
      </c>
      <c r="D1685" s="3" t="s">
        <v>1107</v>
      </c>
    </row>
    <row r="1686" spans="1:4" x14ac:dyDescent="0.25">
      <c r="A1686" s="3" t="s">
        <v>8447</v>
      </c>
      <c r="B1686" s="4" t="s">
        <v>3739</v>
      </c>
      <c r="C1686" s="3" t="s">
        <v>8448</v>
      </c>
      <c r="D1686" s="3" t="s">
        <v>2775</v>
      </c>
    </row>
    <row r="1687" spans="1:4" x14ac:dyDescent="0.25">
      <c r="A1687" s="3" t="s">
        <v>3604</v>
      </c>
      <c r="B1687" s="4" t="s">
        <v>3605</v>
      </c>
      <c r="C1687" s="3" t="s">
        <v>3606</v>
      </c>
      <c r="D1687" s="3" t="s">
        <v>3026</v>
      </c>
    </row>
    <row r="1688" spans="1:4" x14ac:dyDescent="0.25">
      <c r="A1688" s="3" t="s">
        <v>4955</v>
      </c>
      <c r="B1688" s="4" t="s">
        <v>3692</v>
      </c>
      <c r="C1688" s="3" t="s">
        <v>4956</v>
      </c>
      <c r="D1688" s="3" t="s">
        <v>1370</v>
      </c>
    </row>
    <row r="1689" spans="1:4" x14ac:dyDescent="0.25">
      <c r="A1689" s="3" t="s">
        <v>5663</v>
      </c>
      <c r="B1689" s="4" t="s">
        <v>3290</v>
      </c>
      <c r="C1689" s="3" t="s">
        <v>5664</v>
      </c>
      <c r="D1689" s="3" t="s">
        <v>2249</v>
      </c>
    </row>
    <row r="1690" spans="1:4" x14ac:dyDescent="0.25">
      <c r="A1690" s="3" t="s">
        <v>3234</v>
      </c>
      <c r="B1690" s="4" t="s">
        <v>3235</v>
      </c>
      <c r="C1690" s="3" t="s">
        <v>3236</v>
      </c>
      <c r="D1690" s="3" t="s">
        <v>2913</v>
      </c>
    </row>
    <row r="1691" spans="1:4" x14ac:dyDescent="0.25">
      <c r="A1691" s="3" t="s">
        <v>3932</v>
      </c>
      <c r="B1691" s="4" t="s">
        <v>3296</v>
      </c>
      <c r="C1691" s="3" t="s">
        <v>3933</v>
      </c>
      <c r="D1691" s="3" t="s">
        <v>1611</v>
      </c>
    </row>
    <row r="1692" spans="1:4" x14ac:dyDescent="0.25">
      <c r="A1692" s="3" t="s">
        <v>8095</v>
      </c>
      <c r="B1692" s="4" t="s">
        <v>3787</v>
      </c>
      <c r="C1692" s="3" t="s">
        <v>8096</v>
      </c>
      <c r="D1692" s="3" t="s">
        <v>2910</v>
      </c>
    </row>
    <row r="1693" spans="1:4" x14ac:dyDescent="0.25">
      <c r="A1693" s="3" t="s">
        <v>6686</v>
      </c>
      <c r="B1693" s="4" t="s">
        <v>3296</v>
      </c>
      <c r="C1693" s="3" t="s">
        <v>6687</v>
      </c>
      <c r="D1693" s="3" t="s">
        <v>1627</v>
      </c>
    </row>
    <row r="1694" spans="1:4" x14ac:dyDescent="0.25">
      <c r="A1694" s="3" t="s">
        <v>4901</v>
      </c>
      <c r="B1694" s="4" t="s">
        <v>3220</v>
      </c>
      <c r="C1694" s="3" t="s">
        <v>4902</v>
      </c>
      <c r="D1694" s="3" t="s">
        <v>1554</v>
      </c>
    </row>
    <row r="1695" spans="1:4" x14ac:dyDescent="0.25">
      <c r="A1695" s="3" t="s">
        <v>4904</v>
      </c>
      <c r="B1695" s="4" t="s">
        <v>3307</v>
      </c>
      <c r="C1695" s="3" t="s">
        <v>4902</v>
      </c>
      <c r="D1695" s="3" t="s">
        <v>342</v>
      </c>
    </row>
    <row r="1696" spans="1:4" x14ac:dyDescent="0.25">
      <c r="A1696" s="3" t="s">
        <v>7603</v>
      </c>
      <c r="B1696" s="4" t="s">
        <v>3287</v>
      </c>
      <c r="C1696" s="3" t="s">
        <v>7604</v>
      </c>
      <c r="D1696" s="3" t="s">
        <v>2298</v>
      </c>
    </row>
    <row r="1697" spans="1:4" x14ac:dyDescent="0.25">
      <c r="A1697" s="3" t="s">
        <v>8493</v>
      </c>
      <c r="B1697" s="4" t="s">
        <v>3468</v>
      </c>
      <c r="C1697" s="3" t="s">
        <v>8494</v>
      </c>
      <c r="D1697" s="3" t="s">
        <v>1538</v>
      </c>
    </row>
    <row r="1698" spans="1:4" x14ac:dyDescent="0.25">
      <c r="A1698" s="3" t="s">
        <v>6958</v>
      </c>
      <c r="B1698" s="4" t="s">
        <v>3208</v>
      </c>
      <c r="C1698" s="3" t="s">
        <v>6959</v>
      </c>
      <c r="D1698" s="3" t="s">
        <v>233</v>
      </c>
    </row>
    <row r="1699" spans="1:4" x14ac:dyDescent="0.25">
      <c r="A1699" s="3" t="s">
        <v>6238</v>
      </c>
      <c r="B1699" s="4" t="s">
        <v>3334</v>
      </c>
      <c r="C1699" s="3" t="s">
        <v>6239</v>
      </c>
      <c r="D1699" s="3" t="s">
        <v>2440</v>
      </c>
    </row>
    <row r="1700" spans="1:4" x14ac:dyDescent="0.25">
      <c r="A1700" s="3" t="s">
        <v>8924</v>
      </c>
      <c r="B1700" s="4" t="s">
        <v>3587</v>
      </c>
      <c r="C1700" s="3" t="s">
        <v>8925</v>
      </c>
      <c r="D1700" s="3" t="s">
        <v>1431</v>
      </c>
    </row>
    <row r="1701" spans="1:4" x14ac:dyDescent="0.25">
      <c r="A1701" s="3" t="s">
        <v>8391</v>
      </c>
      <c r="B1701" s="4" t="s">
        <v>3279</v>
      </c>
      <c r="C1701" s="3" t="s">
        <v>8392</v>
      </c>
      <c r="D1701" s="3" t="s">
        <v>1871</v>
      </c>
    </row>
    <row r="1702" spans="1:4" x14ac:dyDescent="0.25">
      <c r="A1702" s="3" t="s">
        <v>4678</v>
      </c>
      <c r="B1702" s="4" t="s">
        <v>3472</v>
      </c>
      <c r="C1702" s="3" t="s">
        <v>4679</v>
      </c>
      <c r="D1702" s="3" t="s">
        <v>2310</v>
      </c>
    </row>
    <row r="1703" spans="1:4" x14ac:dyDescent="0.25">
      <c r="A1703" s="3" t="s">
        <v>5309</v>
      </c>
      <c r="B1703" s="4" t="s">
        <v>3561</v>
      </c>
      <c r="C1703" s="3" t="s">
        <v>5310</v>
      </c>
      <c r="D1703" s="3" t="s">
        <v>2862</v>
      </c>
    </row>
    <row r="1704" spans="1:4" x14ac:dyDescent="0.25">
      <c r="A1704" s="3" t="s">
        <v>4585</v>
      </c>
      <c r="B1704" s="4" t="s">
        <v>3414</v>
      </c>
      <c r="C1704" s="3" t="s">
        <v>4586</v>
      </c>
      <c r="D1704" s="3" t="s">
        <v>177</v>
      </c>
    </row>
    <row r="1705" spans="1:4" x14ac:dyDescent="0.25">
      <c r="A1705" s="3" t="s">
        <v>4606</v>
      </c>
      <c r="B1705" s="4" t="s">
        <v>3245</v>
      </c>
      <c r="C1705" s="3" t="s">
        <v>4586</v>
      </c>
      <c r="D1705" s="3" t="s">
        <v>532</v>
      </c>
    </row>
    <row r="1706" spans="1:4" x14ac:dyDescent="0.25">
      <c r="A1706" s="3" t="s">
        <v>6731</v>
      </c>
      <c r="B1706" s="4" t="s">
        <v>3412</v>
      </c>
      <c r="C1706" s="3" t="s">
        <v>4586</v>
      </c>
      <c r="D1706" s="3" t="s">
        <v>31</v>
      </c>
    </row>
    <row r="1707" spans="1:4" x14ac:dyDescent="0.25">
      <c r="A1707" s="3" t="s">
        <v>4217</v>
      </c>
      <c r="B1707" s="4" t="s">
        <v>3279</v>
      </c>
      <c r="C1707" s="3" t="s">
        <v>4218</v>
      </c>
      <c r="D1707" s="3" t="s">
        <v>1846</v>
      </c>
    </row>
    <row r="1708" spans="1:4" x14ac:dyDescent="0.25">
      <c r="A1708" s="3" t="s">
        <v>4091</v>
      </c>
      <c r="B1708" s="4" t="s">
        <v>3478</v>
      </c>
      <c r="C1708" s="3" t="s">
        <v>4092</v>
      </c>
      <c r="D1708" s="3" t="s">
        <v>1091</v>
      </c>
    </row>
    <row r="1709" spans="1:4" x14ac:dyDescent="0.25">
      <c r="A1709" s="3" t="s">
        <v>4237</v>
      </c>
      <c r="B1709" s="4" t="s">
        <v>3396</v>
      </c>
      <c r="C1709" s="3" t="s">
        <v>4092</v>
      </c>
      <c r="D1709" s="3" t="s">
        <v>376</v>
      </c>
    </row>
    <row r="1710" spans="1:4" x14ac:dyDescent="0.25">
      <c r="A1710" s="3" t="s">
        <v>5774</v>
      </c>
      <c r="B1710" s="4" t="s">
        <v>3340</v>
      </c>
      <c r="C1710" s="3" t="s">
        <v>4092</v>
      </c>
      <c r="D1710" s="3" t="s">
        <v>802</v>
      </c>
    </row>
    <row r="1711" spans="1:4" x14ac:dyDescent="0.25">
      <c r="A1711" s="3" t="s">
        <v>6152</v>
      </c>
      <c r="B1711" s="4" t="s">
        <v>3356</v>
      </c>
      <c r="C1711" s="3" t="s">
        <v>4092</v>
      </c>
      <c r="D1711" s="3" t="s">
        <v>1762</v>
      </c>
    </row>
    <row r="1712" spans="1:4" x14ac:dyDescent="0.25">
      <c r="A1712" s="3" t="s">
        <v>7516</v>
      </c>
      <c r="B1712" s="4" t="s">
        <v>3218</v>
      </c>
      <c r="C1712" s="3" t="s">
        <v>4092</v>
      </c>
      <c r="D1712" s="3" t="s">
        <v>952</v>
      </c>
    </row>
    <row r="1713" spans="1:4" x14ac:dyDescent="0.25">
      <c r="A1713" s="3" t="s">
        <v>7869</v>
      </c>
      <c r="B1713" s="4" t="s">
        <v>3383</v>
      </c>
      <c r="C1713" s="3" t="s">
        <v>4092</v>
      </c>
      <c r="D1713" s="3" t="s">
        <v>2345</v>
      </c>
    </row>
    <row r="1714" spans="1:4" x14ac:dyDescent="0.25">
      <c r="A1714" s="3" t="s">
        <v>8083</v>
      </c>
      <c r="B1714" s="4" t="s">
        <v>3469</v>
      </c>
      <c r="C1714" s="3" t="s">
        <v>4092</v>
      </c>
      <c r="D1714" s="3" t="s">
        <v>2522</v>
      </c>
    </row>
    <row r="1715" spans="1:4" x14ac:dyDescent="0.25">
      <c r="A1715" s="3" t="s">
        <v>8919</v>
      </c>
      <c r="B1715" s="4" t="s">
        <v>3472</v>
      </c>
      <c r="C1715" s="3" t="s">
        <v>4092</v>
      </c>
      <c r="D1715" s="3" t="s">
        <v>2327</v>
      </c>
    </row>
    <row r="1716" spans="1:4" x14ac:dyDescent="0.25">
      <c r="A1716" s="3" t="s">
        <v>8009</v>
      </c>
      <c r="B1716" s="4" t="s">
        <v>3290</v>
      </c>
      <c r="C1716" s="3" t="s">
        <v>8010</v>
      </c>
      <c r="D1716" s="3" t="s">
        <v>2267</v>
      </c>
    </row>
    <row r="1717" spans="1:4" x14ac:dyDescent="0.25">
      <c r="A1717" s="3" t="s">
        <v>5619</v>
      </c>
      <c r="B1717" s="4" t="s">
        <v>3330</v>
      </c>
      <c r="C1717" s="3" t="s">
        <v>5620</v>
      </c>
      <c r="D1717" s="3" t="s">
        <v>260</v>
      </c>
    </row>
    <row r="1718" spans="1:4" x14ac:dyDescent="0.25">
      <c r="A1718" s="3" t="s">
        <v>6484</v>
      </c>
      <c r="B1718" s="4" t="s">
        <v>3541</v>
      </c>
      <c r="C1718" s="3" t="s">
        <v>6485</v>
      </c>
      <c r="D1718" s="3" t="s">
        <v>2639</v>
      </c>
    </row>
    <row r="1719" spans="1:4" x14ac:dyDescent="0.25">
      <c r="A1719" s="3" t="s">
        <v>4780</v>
      </c>
      <c r="B1719" s="4" t="s">
        <v>3465</v>
      </c>
      <c r="C1719" s="3" t="s">
        <v>4781</v>
      </c>
      <c r="D1719" s="3" t="s">
        <v>423</v>
      </c>
    </row>
    <row r="1720" spans="1:4" x14ac:dyDescent="0.25">
      <c r="A1720" s="3" t="s">
        <v>4618</v>
      </c>
      <c r="B1720" s="4" t="s">
        <v>3587</v>
      </c>
      <c r="C1720" s="3" t="s">
        <v>4619</v>
      </c>
      <c r="D1720" s="3" t="s">
        <v>1410</v>
      </c>
    </row>
    <row r="1721" spans="1:4" x14ac:dyDescent="0.25">
      <c r="A1721" s="3" t="s">
        <v>5771</v>
      </c>
      <c r="B1721" s="4" t="s">
        <v>3254</v>
      </c>
      <c r="C1721" s="3" t="s">
        <v>5772</v>
      </c>
      <c r="D1721" s="3" t="s">
        <v>667</v>
      </c>
    </row>
    <row r="1722" spans="1:4" x14ac:dyDescent="0.25">
      <c r="A1722" s="3" t="s">
        <v>7792</v>
      </c>
      <c r="B1722" s="4" t="s">
        <v>3247</v>
      </c>
      <c r="C1722" s="3" t="s">
        <v>7793</v>
      </c>
      <c r="D1722" s="3" t="s">
        <v>2205</v>
      </c>
    </row>
    <row r="1723" spans="1:4" x14ac:dyDescent="0.25">
      <c r="A1723" s="3" t="s">
        <v>8915</v>
      </c>
      <c r="B1723" s="4" t="s">
        <v>3218</v>
      </c>
      <c r="C1723" s="3" t="s">
        <v>7793</v>
      </c>
      <c r="D1723" s="3" t="s">
        <v>960</v>
      </c>
    </row>
    <row r="1724" spans="1:4" x14ac:dyDescent="0.25">
      <c r="A1724" s="3" t="s">
        <v>4628</v>
      </c>
      <c r="B1724" s="4" t="s">
        <v>3797</v>
      </c>
      <c r="C1724" s="3" t="s">
        <v>4629</v>
      </c>
      <c r="D1724" s="3" t="s">
        <v>2952</v>
      </c>
    </row>
    <row r="1725" spans="1:4" x14ac:dyDescent="0.25">
      <c r="A1725" s="3" t="s">
        <v>7771</v>
      </c>
      <c r="B1725" s="4" t="s">
        <v>3528</v>
      </c>
      <c r="C1725" s="3" t="s">
        <v>4629</v>
      </c>
      <c r="D1725" s="3" t="s">
        <v>1450</v>
      </c>
    </row>
    <row r="1726" spans="1:4" x14ac:dyDescent="0.25">
      <c r="A1726" s="3" t="s">
        <v>8052</v>
      </c>
      <c r="B1726" s="4" t="s">
        <v>3254</v>
      </c>
      <c r="C1726" s="3" t="s">
        <v>4629</v>
      </c>
      <c r="D1726" s="3" t="s">
        <v>686</v>
      </c>
    </row>
    <row r="1727" spans="1:4" x14ac:dyDescent="0.25">
      <c r="A1727" s="3" t="s">
        <v>8877</v>
      </c>
      <c r="B1727" s="4" t="s">
        <v>3274</v>
      </c>
      <c r="C1727" s="3" t="s">
        <v>4629</v>
      </c>
      <c r="D1727" s="3" t="s">
        <v>2902</v>
      </c>
    </row>
    <row r="1728" spans="1:4" x14ac:dyDescent="0.25">
      <c r="A1728" s="3" t="s">
        <v>4007</v>
      </c>
      <c r="B1728" s="4" t="s">
        <v>3300</v>
      </c>
      <c r="C1728" s="3" t="s">
        <v>4008</v>
      </c>
      <c r="D1728" s="3" t="s">
        <v>1995</v>
      </c>
    </row>
    <row r="1729" spans="1:4" x14ac:dyDescent="0.25">
      <c r="A1729" s="3" t="s">
        <v>4009</v>
      </c>
      <c r="B1729" s="4" t="s">
        <v>3225</v>
      </c>
      <c r="C1729" s="3" t="s">
        <v>4008</v>
      </c>
      <c r="D1729" s="3" t="s">
        <v>1707</v>
      </c>
    </row>
    <row r="1730" spans="1:4" x14ac:dyDescent="0.25">
      <c r="A1730" s="3" t="s">
        <v>4010</v>
      </c>
      <c r="B1730" s="4" t="s">
        <v>3383</v>
      </c>
      <c r="C1730" s="3" t="s">
        <v>4008</v>
      </c>
      <c r="D1730" s="3" t="s">
        <v>2332</v>
      </c>
    </row>
    <row r="1731" spans="1:4" x14ac:dyDescent="0.25">
      <c r="A1731" s="3" t="s">
        <v>4011</v>
      </c>
      <c r="B1731" s="4" t="s">
        <v>3330</v>
      </c>
      <c r="C1731" s="3" t="s">
        <v>4008</v>
      </c>
      <c r="D1731" s="3" t="s">
        <v>248</v>
      </c>
    </row>
    <row r="1732" spans="1:4" x14ac:dyDescent="0.25">
      <c r="A1732" s="3" t="s">
        <v>6735</v>
      </c>
      <c r="B1732" s="4" t="s">
        <v>3220</v>
      </c>
      <c r="C1732" s="3" t="s">
        <v>6736</v>
      </c>
      <c r="D1732" s="3" t="s">
        <v>1574</v>
      </c>
    </row>
    <row r="1733" spans="1:4" x14ac:dyDescent="0.25">
      <c r="A1733" s="3" t="s">
        <v>4787</v>
      </c>
      <c r="B1733" s="4" t="s">
        <v>3210</v>
      </c>
      <c r="C1733" s="3" t="s">
        <v>4788</v>
      </c>
      <c r="D1733" s="3" t="s">
        <v>1182</v>
      </c>
    </row>
    <row r="1734" spans="1:4" x14ac:dyDescent="0.25">
      <c r="A1734" s="3" t="s">
        <v>4289</v>
      </c>
      <c r="B1734" s="4" t="s">
        <v>3569</v>
      </c>
      <c r="C1734" s="3" t="s">
        <v>4290</v>
      </c>
      <c r="D1734" s="3" t="s">
        <v>2580</v>
      </c>
    </row>
    <row r="1735" spans="1:4" x14ac:dyDescent="0.25">
      <c r="A1735" s="3" t="s">
        <v>5755</v>
      </c>
      <c r="B1735" s="4" t="s">
        <v>3372</v>
      </c>
      <c r="C1735" s="3" t="s">
        <v>5756</v>
      </c>
      <c r="D1735" s="3" t="s">
        <v>102</v>
      </c>
    </row>
    <row r="1736" spans="1:4" x14ac:dyDescent="0.25">
      <c r="A1736" s="3" t="s">
        <v>4840</v>
      </c>
      <c r="B1736" s="4" t="s">
        <v>3353</v>
      </c>
      <c r="C1736" s="3" t="s">
        <v>4841</v>
      </c>
      <c r="D1736" s="3" t="s">
        <v>1341</v>
      </c>
    </row>
    <row r="1737" spans="1:4" x14ac:dyDescent="0.25">
      <c r="A1737" s="3" t="s">
        <v>6872</v>
      </c>
      <c r="B1737" s="4" t="s">
        <v>3254</v>
      </c>
      <c r="C1737" s="3" t="s">
        <v>6873</v>
      </c>
      <c r="D1737" s="3" t="s">
        <v>682</v>
      </c>
    </row>
    <row r="1738" spans="1:4" x14ac:dyDescent="0.25">
      <c r="A1738" s="3" t="s">
        <v>4063</v>
      </c>
      <c r="B1738" s="4" t="s">
        <v>3290</v>
      </c>
      <c r="C1738" s="3" t="s">
        <v>4064</v>
      </c>
      <c r="D1738" s="3" t="s">
        <v>2241</v>
      </c>
    </row>
    <row r="1739" spans="1:4" x14ac:dyDescent="0.25">
      <c r="A1739" s="3" t="s">
        <v>8600</v>
      </c>
      <c r="B1739" s="4" t="s">
        <v>3422</v>
      </c>
      <c r="C1739" s="3" t="s">
        <v>8601</v>
      </c>
      <c r="D1739" s="3" t="s">
        <v>306</v>
      </c>
    </row>
    <row r="1740" spans="1:4" x14ac:dyDescent="0.25">
      <c r="A1740" s="3" t="s">
        <v>4986</v>
      </c>
      <c r="B1740" s="4" t="s">
        <v>3287</v>
      </c>
      <c r="C1740" s="3" t="s">
        <v>4987</v>
      </c>
      <c r="D1740" s="3" t="s">
        <v>2282</v>
      </c>
    </row>
    <row r="1741" spans="1:4" x14ac:dyDescent="0.25">
      <c r="A1741" s="3" t="s">
        <v>7782</v>
      </c>
      <c r="B1741" s="4" t="s">
        <v>3279</v>
      </c>
      <c r="C1741" s="3" t="s">
        <v>7783</v>
      </c>
      <c r="D1741" s="3" t="s">
        <v>1867</v>
      </c>
    </row>
    <row r="1742" spans="1:4" x14ac:dyDescent="0.25">
      <c r="A1742" s="3" t="s">
        <v>8231</v>
      </c>
      <c r="B1742" s="4" t="s">
        <v>3279</v>
      </c>
      <c r="C1742" s="3" t="s">
        <v>8232</v>
      </c>
      <c r="D1742" s="3" t="s">
        <v>1869</v>
      </c>
    </row>
    <row r="1743" spans="1:4" x14ac:dyDescent="0.25">
      <c r="A1743" s="3" t="s">
        <v>6531</v>
      </c>
      <c r="B1743" s="4" t="s">
        <v>3307</v>
      </c>
      <c r="C1743" s="3" t="s">
        <v>6532</v>
      </c>
      <c r="D1743" s="3" t="s">
        <v>355</v>
      </c>
    </row>
    <row r="1744" spans="1:4" x14ac:dyDescent="0.25">
      <c r="A1744" s="3" t="s">
        <v>8496</v>
      </c>
      <c r="B1744" s="4" t="s">
        <v>3979</v>
      </c>
      <c r="C1744" s="3" t="s">
        <v>8497</v>
      </c>
      <c r="D1744" s="3" t="s">
        <v>758</v>
      </c>
    </row>
    <row r="1745" spans="1:4" x14ac:dyDescent="0.25">
      <c r="A1745" s="3" t="s">
        <v>3857</v>
      </c>
      <c r="B1745" s="4" t="s">
        <v>3372</v>
      </c>
      <c r="C1745" s="3" t="s">
        <v>3858</v>
      </c>
      <c r="D1745" s="3" t="s">
        <v>87</v>
      </c>
    </row>
    <row r="1746" spans="1:4" x14ac:dyDescent="0.25">
      <c r="A1746" s="3" t="s">
        <v>3543</v>
      </c>
      <c r="B1746" s="4" t="s">
        <v>3470</v>
      </c>
      <c r="C1746" s="3" t="s">
        <v>3544</v>
      </c>
      <c r="D1746" s="3" t="s">
        <v>3059</v>
      </c>
    </row>
    <row r="1747" spans="1:4" x14ac:dyDescent="0.25">
      <c r="A1747" s="3" t="s">
        <v>6893</v>
      </c>
      <c r="B1747" s="4" t="s">
        <v>3531</v>
      </c>
      <c r="C1747" s="3" t="s">
        <v>6894</v>
      </c>
      <c r="D1747" s="3" t="s">
        <v>946</v>
      </c>
    </row>
    <row r="1748" spans="1:4" x14ac:dyDescent="0.25">
      <c r="A1748" s="3" t="s">
        <v>8175</v>
      </c>
      <c r="B1748" s="4" t="s">
        <v>3218</v>
      </c>
      <c r="C1748" s="3" t="s">
        <v>8176</v>
      </c>
      <c r="D1748" s="3" t="s">
        <v>956</v>
      </c>
    </row>
    <row r="1749" spans="1:4" x14ac:dyDescent="0.25">
      <c r="A1749" s="3" t="s">
        <v>6117</v>
      </c>
      <c r="B1749" s="4" t="s">
        <v>3569</v>
      </c>
      <c r="C1749" s="3" t="s">
        <v>6118</v>
      </c>
      <c r="D1749" s="3" t="s">
        <v>2589</v>
      </c>
    </row>
    <row r="1750" spans="1:4" x14ac:dyDescent="0.25">
      <c r="A1750" s="3" t="s">
        <v>4426</v>
      </c>
      <c r="B1750" s="4" t="s">
        <v>3220</v>
      </c>
      <c r="C1750" s="3" t="s">
        <v>4427</v>
      </c>
      <c r="D1750" s="3" t="s">
        <v>1547</v>
      </c>
    </row>
    <row r="1751" spans="1:4" x14ac:dyDescent="0.25">
      <c r="A1751" s="3" t="s">
        <v>4602</v>
      </c>
      <c r="B1751" s="4" t="s">
        <v>3372</v>
      </c>
      <c r="C1751" s="3" t="s">
        <v>4603</v>
      </c>
      <c r="D1751" s="3" t="s">
        <v>93</v>
      </c>
    </row>
    <row r="1752" spans="1:4" x14ac:dyDescent="0.25">
      <c r="A1752" s="3" t="s">
        <v>5315</v>
      </c>
      <c r="B1752" s="4" t="s">
        <v>3414</v>
      </c>
      <c r="C1752" s="3" t="s">
        <v>5316</v>
      </c>
      <c r="D1752" s="3" t="s">
        <v>180</v>
      </c>
    </row>
    <row r="1753" spans="1:4" x14ac:dyDescent="0.25">
      <c r="A1753" s="3" t="s">
        <v>6733</v>
      </c>
      <c r="B1753" s="4" t="s">
        <v>3225</v>
      </c>
      <c r="C1753" s="3" t="s">
        <v>6734</v>
      </c>
      <c r="D1753" s="3" t="s">
        <v>1725</v>
      </c>
    </row>
    <row r="1754" spans="1:4" x14ac:dyDescent="0.25">
      <c r="A1754" s="3" t="s">
        <v>6980</v>
      </c>
      <c r="B1754" s="4" t="s">
        <v>3396</v>
      </c>
      <c r="C1754" s="3" t="s">
        <v>6981</v>
      </c>
      <c r="D1754" s="3" t="s">
        <v>396</v>
      </c>
    </row>
    <row r="1755" spans="1:4" x14ac:dyDescent="0.25">
      <c r="A1755" s="3" t="s">
        <v>8093</v>
      </c>
      <c r="B1755" s="4" t="s">
        <v>3381</v>
      </c>
      <c r="C1755" s="3" t="s">
        <v>8094</v>
      </c>
      <c r="D1755" s="3" t="s">
        <v>1519</v>
      </c>
    </row>
    <row r="1756" spans="1:4" x14ac:dyDescent="0.25">
      <c r="A1756" s="3" t="s">
        <v>7487</v>
      </c>
      <c r="B1756" s="4" t="s">
        <v>3356</v>
      </c>
      <c r="C1756" s="3" t="s">
        <v>7488</v>
      </c>
      <c r="D1756" s="3" t="s">
        <v>1776</v>
      </c>
    </row>
    <row r="1757" spans="1:4" x14ac:dyDescent="0.25">
      <c r="A1757" s="3" t="s">
        <v>4344</v>
      </c>
      <c r="B1757" s="4" t="s">
        <v>3442</v>
      </c>
      <c r="C1757" s="3" t="s">
        <v>4345</v>
      </c>
      <c r="D1757" s="3" t="s">
        <v>632</v>
      </c>
    </row>
    <row r="1758" spans="1:4" x14ac:dyDescent="0.25">
      <c r="A1758" s="3" t="s">
        <v>8653</v>
      </c>
      <c r="B1758" s="4" t="s">
        <v>3210</v>
      </c>
      <c r="C1758" s="3" t="s">
        <v>8654</v>
      </c>
      <c r="D1758" s="3" t="s">
        <v>1205</v>
      </c>
    </row>
    <row r="1759" spans="1:4" x14ac:dyDescent="0.25">
      <c r="A1759" s="3" t="s">
        <v>7497</v>
      </c>
      <c r="B1759" s="4" t="s">
        <v>3325</v>
      </c>
      <c r="C1759" s="3" t="s">
        <v>7498</v>
      </c>
      <c r="D1759" s="3" t="s">
        <v>1331</v>
      </c>
    </row>
    <row r="1760" spans="1:4" x14ac:dyDescent="0.25">
      <c r="A1760" s="3" t="s">
        <v>7433</v>
      </c>
      <c r="B1760" s="4" t="s">
        <v>3356</v>
      </c>
      <c r="C1760" s="3" t="s">
        <v>7434</v>
      </c>
      <c r="D1760" s="3" t="s">
        <v>1774</v>
      </c>
    </row>
    <row r="1761" spans="1:4" x14ac:dyDescent="0.25">
      <c r="A1761" s="3" t="s">
        <v>7100</v>
      </c>
      <c r="B1761" s="4" t="s">
        <v>3506</v>
      </c>
      <c r="C1761" s="3" t="s">
        <v>7101</v>
      </c>
      <c r="D1761" s="3" t="s">
        <v>325</v>
      </c>
    </row>
    <row r="1762" spans="1:4" x14ac:dyDescent="0.25">
      <c r="A1762" s="3" t="s">
        <v>8018</v>
      </c>
      <c r="B1762" s="4" t="s">
        <v>3561</v>
      </c>
      <c r="C1762" s="3" t="s">
        <v>8019</v>
      </c>
      <c r="D1762" s="3" t="s">
        <v>2876</v>
      </c>
    </row>
    <row r="1763" spans="1:4" x14ac:dyDescent="0.25">
      <c r="A1763" s="3" t="s">
        <v>6078</v>
      </c>
      <c r="B1763" s="4" t="s">
        <v>3797</v>
      </c>
      <c r="C1763" s="3" t="s">
        <v>6079</v>
      </c>
      <c r="D1763" s="3" t="s">
        <v>2958</v>
      </c>
    </row>
    <row r="1764" spans="1:4" x14ac:dyDescent="0.25">
      <c r="A1764" s="3" t="s">
        <v>4505</v>
      </c>
      <c r="B1764" s="4" t="s">
        <v>3781</v>
      </c>
      <c r="C1764" s="3" t="s">
        <v>4506</v>
      </c>
      <c r="D1764" s="3" t="s">
        <v>3151</v>
      </c>
    </row>
    <row r="1765" spans="1:4" x14ac:dyDescent="0.25">
      <c r="A1765" s="3" t="s">
        <v>5613</v>
      </c>
      <c r="B1765" s="4" t="s">
        <v>3316</v>
      </c>
      <c r="C1765" s="3" t="s">
        <v>5614</v>
      </c>
      <c r="D1765" s="3" t="s">
        <v>1235</v>
      </c>
    </row>
    <row r="1766" spans="1:4" x14ac:dyDescent="0.25">
      <c r="A1766" s="3" t="s">
        <v>3928</v>
      </c>
      <c r="B1766" s="4" t="s">
        <v>3440</v>
      </c>
      <c r="C1766" s="3" t="s">
        <v>3929</v>
      </c>
      <c r="D1766" s="3" t="s">
        <v>2823</v>
      </c>
    </row>
    <row r="1767" spans="1:4" x14ac:dyDescent="0.25">
      <c r="A1767" s="3" t="s">
        <v>3591</v>
      </c>
      <c r="B1767" s="4" t="s">
        <v>3334</v>
      </c>
      <c r="C1767" s="3" t="s">
        <v>3592</v>
      </c>
      <c r="D1767" s="3" t="s">
        <v>2420</v>
      </c>
    </row>
    <row r="1768" spans="1:4" x14ac:dyDescent="0.25">
      <c r="A1768" s="3" t="s">
        <v>5609</v>
      </c>
      <c r="B1768" s="4" t="s">
        <v>3330</v>
      </c>
      <c r="C1768" s="3" t="s">
        <v>5610</v>
      </c>
      <c r="D1768" s="3" t="s">
        <v>258</v>
      </c>
    </row>
    <row r="1769" spans="1:4" x14ac:dyDescent="0.25">
      <c r="A1769" s="3" t="s">
        <v>4038</v>
      </c>
      <c r="B1769" s="4" t="s">
        <v>3227</v>
      </c>
      <c r="C1769" s="3" t="s">
        <v>4039</v>
      </c>
      <c r="D1769" s="3" t="s">
        <v>1796</v>
      </c>
    </row>
    <row r="1770" spans="1:4" x14ac:dyDescent="0.25">
      <c r="A1770" s="3" t="s">
        <v>3209</v>
      </c>
      <c r="B1770" s="4" t="s">
        <v>3210</v>
      </c>
      <c r="C1770" s="3" t="s">
        <v>3211</v>
      </c>
      <c r="D1770" s="3" t="s">
        <v>1178</v>
      </c>
    </row>
    <row r="1771" spans="1:4" x14ac:dyDescent="0.25">
      <c r="A1771" s="3" t="s">
        <v>3215</v>
      </c>
      <c r="B1771" s="4" t="s">
        <v>3216</v>
      </c>
      <c r="C1771" s="3" t="s">
        <v>3211</v>
      </c>
      <c r="D1771" s="3" t="s">
        <v>441</v>
      </c>
    </row>
    <row r="1772" spans="1:4" x14ac:dyDescent="0.25">
      <c r="A1772" s="3" t="s">
        <v>6139</v>
      </c>
      <c r="B1772" s="4" t="s">
        <v>3396</v>
      </c>
      <c r="C1772" s="3" t="s">
        <v>6140</v>
      </c>
      <c r="D1772" s="3" t="s">
        <v>390</v>
      </c>
    </row>
    <row r="1773" spans="1:4" x14ac:dyDescent="0.25">
      <c r="A1773" s="3" t="s">
        <v>3900</v>
      </c>
      <c r="B1773" s="4" t="s">
        <v>3220</v>
      </c>
      <c r="C1773" s="3" t="s">
        <v>3901</v>
      </c>
      <c r="D1773" s="3" t="s">
        <v>1542</v>
      </c>
    </row>
    <row r="1774" spans="1:4" x14ac:dyDescent="0.25">
      <c r="A1774" s="3" t="s">
        <v>6410</v>
      </c>
      <c r="B1774" s="4" t="s">
        <v>3288</v>
      </c>
      <c r="C1774" s="3" t="s">
        <v>6411</v>
      </c>
      <c r="D1774" s="3" t="s">
        <v>2055</v>
      </c>
    </row>
    <row r="1775" spans="1:4" x14ac:dyDescent="0.25">
      <c r="A1775" s="3" t="s">
        <v>5013</v>
      </c>
      <c r="B1775" s="4" t="s">
        <v>3476</v>
      </c>
      <c r="C1775" s="3" t="s">
        <v>5014</v>
      </c>
      <c r="D1775" s="3" t="s">
        <v>3139</v>
      </c>
    </row>
    <row r="1776" spans="1:4" x14ac:dyDescent="0.25">
      <c r="A1776" s="3" t="s">
        <v>4073</v>
      </c>
      <c r="B1776" s="4" t="s">
        <v>3465</v>
      </c>
      <c r="C1776" s="3" t="s">
        <v>4074</v>
      </c>
      <c r="D1776" s="3" t="s">
        <v>414</v>
      </c>
    </row>
    <row r="1777" spans="1:4" x14ac:dyDescent="0.25">
      <c r="A1777" s="3" t="s">
        <v>4563</v>
      </c>
      <c r="B1777" s="4" t="s">
        <v>3220</v>
      </c>
      <c r="C1777" s="3" t="s">
        <v>4074</v>
      </c>
      <c r="D1777" s="3" t="s">
        <v>766</v>
      </c>
    </row>
    <row r="1778" spans="1:4" x14ac:dyDescent="0.25">
      <c r="A1778" s="3" t="s">
        <v>4604</v>
      </c>
      <c r="B1778" s="4" t="s">
        <v>3304</v>
      </c>
      <c r="C1778" s="3" t="s">
        <v>4074</v>
      </c>
      <c r="D1778" s="3" t="s">
        <v>489</v>
      </c>
    </row>
    <row r="1779" spans="1:4" x14ac:dyDescent="0.25">
      <c r="A1779" s="3" t="s">
        <v>4632</v>
      </c>
      <c r="B1779" s="4" t="s">
        <v>3218</v>
      </c>
      <c r="C1779" s="3" t="s">
        <v>4074</v>
      </c>
      <c r="D1779" s="3" t="s">
        <v>931</v>
      </c>
    </row>
    <row r="1780" spans="1:4" x14ac:dyDescent="0.25">
      <c r="A1780" s="3" t="s">
        <v>4786</v>
      </c>
      <c r="B1780" s="4" t="s">
        <v>3237</v>
      </c>
      <c r="C1780" s="3" t="s">
        <v>4074</v>
      </c>
      <c r="D1780" s="3" t="s">
        <v>604</v>
      </c>
    </row>
    <row r="1781" spans="1:4" x14ac:dyDescent="0.25">
      <c r="A1781" s="3" t="s">
        <v>5299</v>
      </c>
      <c r="B1781" s="4" t="s">
        <v>3206</v>
      </c>
      <c r="C1781" s="3" t="s">
        <v>4074</v>
      </c>
      <c r="D1781" s="3" t="s">
        <v>2223</v>
      </c>
    </row>
    <row r="1782" spans="1:4" x14ac:dyDescent="0.25">
      <c r="A1782" s="3" t="s">
        <v>5300</v>
      </c>
      <c r="B1782" s="4" t="s">
        <v>3309</v>
      </c>
      <c r="C1782" s="3" t="s">
        <v>4074</v>
      </c>
      <c r="D1782" s="3" t="s">
        <v>1882</v>
      </c>
    </row>
    <row r="1783" spans="1:4" x14ac:dyDescent="0.25">
      <c r="A1783" s="3" t="s">
        <v>5832</v>
      </c>
      <c r="B1783" s="4" t="s">
        <v>3245</v>
      </c>
      <c r="C1783" s="3" t="s">
        <v>4074</v>
      </c>
      <c r="D1783" s="3" t="s">
        <v>545</v>
      </c>
    </row>
    <row r="1784" spans="1:4" x14ac:dyDescent="0.25">
      <c r="A1784" s="3" t="s">
        <v>5959</v>
      </c>
      <c r="B1784" s="4" t="s">
        <v>3232</v>
      </c>
      <c r="C1784" s="3" t="s">
        <v>4074</v>
      </c>
      <c r="D1784" s="3" t="s">
        <v>2721</v>
      </c>
    </row>
    <row r="1785" spans="1:4" x14ac:dyDescent="0.25">
      <c r="A1785" s="3" t="s">
        <v>7177</v>
      </c>
      <c r="B1785" s="4" t="s">
        <v>3587</v>
      </c>
      <c r="C1785" s="3" t="s">
        <v>4074</v>
      </c>
      <c r="D1785" s="3" t="s">
        <v>1423</v>
      </c>
    </row>
    <row r="1786" spans="1:4" x14ac:dyDescent="0.25">
      <c r="A1786" s="3" t="s">
        <v>8076</v>
      </c>
      <c r="B1786" s="4" t="s">
        <v>3422</v>
      </c>
      <c r="C1786" s="3" t="s">
        <v>4074</v>
      </c>
      <c r="D1786" s="3" t="s">
        <v>302</v>
      </c>
    </row>
    <row r="1787" spans="1:4" x14ac:dyDescent="0.25">
      <c r="A1787" s="3" t="s">
        <v>8257</v>
      </c>
      <c r="B1787" s="4" t="s">
        <v>3237</v>
      </c>
      <c r="C1787" s="3" t="s">
        <v>4074</v>
      </c>
      <c r="D1787" s="3" t="s">
        <v>622</v>
      </c>
    </row>
    <row r="1788" spans="1:4" x14ac:dyDescent="0.25">
      <c r="A1788" s="3" t="s">
        <v>7986</v>
      </c>
      <c r="B1788" s="4" t="s">
        <v>3257</v>
      </c>
      <c r="C1788" s="3" t="s">
        <v>7987</v>
      </c>
      <c r="D1788" s="3" t="s">
        <v>1979</v>
      </c>
    </row>
    <row r="1789" spans="1:4" x14ac:dyDescent="0.25">
      <c r="A1789" s="3" t="s">
        <v>5797</v>
      </c>
      <c r="B1789" s="4" t="s">
        <v>3286</v>
      </c>
      <c r="C1789" s="3" t="s">
        <v>5798</v>
      </c>
      <c r="D1789" s="3" t="s">
        <v>2999</v>
      </c>
    </row>
    <row r="1790" spans="1:4" x14ac:dyDescent="0.25">
      <c r="A1790" s="3" t="s">
        <v>5148</v>
      </c>
      <c r="B1790" s="4" t="s">
        <v>3334</v>
      </c>
      <c r="C1790" s="3" t="s">
        <v>5149</v>
      </c>
      <c r="D1790" s="3" t="s">
        <v>2424</v>
      </c>
    </row>
    <row r="1791" spans="1:4" x14ac:dyDescent="0.25">
      <c r="A1791" s="3" t="s">
        <v>5268</v>
      </c>
      <c r="B1791" s="4" t="s">
        <v>3334</v>
      </c>
      <c r="C1791" s="3" t="s">
        <v>5149</v>
      </c>
      <c r="D1791" s="3" t="s">
        <v>2427</v>
      </c>
    </row>
    <row r="1792" spans="1:4" x14ac:dyDescent="0.25">
      <c r="A1792" s="3" t="s">
        <v>5371</v>
      </c>
      <c r="B1792" s="4" t="s">
        <v>3528</v>
      </c>
      <c r="C1792" s="3" t="s">
        <v>5149</v>
      </c>
      <c r="D1792" s="3" t="s">
        <v>1439</v>
      </c>
    </row>
    <row r="1793" spans="1:4" x14ac:dyDescent="0.25">
      <c r="A1793" s="3" t="s">
        <v>5404</v>
      </c>
      <c r="B1793" s="4" t="s">
        <v>3587</v>
      </c>
      <c r="C1793" s="3" t="s">
        <v>5405</v>
      </c>
      <c r="D1793" s="3" t="s">
        <v>1413</v>
      </c>
    </row>
    <row r="1794" spans="1:4" x14ac:dyDescent="0.25">
      <c r="A1794" s="3" t="s">
        <v>5406</v>
      </c>
      <c r="B1794" s="4" t="s">
        <v>3587</v>
      </c>
      <c r="C1794" s="3" t="s">
        <v>5405</v>
      </c>
      <c r="D1794" s="3" t="s">
        <v>1414</v>
      </c>
    </row>
    <row r="1795" spans="1:4" x14ac:dyDescent="0.25">
      <c r="A1795" s="3" t="s">
        <v>6533</v>
      </c>
      <c r="B1795" s="4" t="s">
        <v>3383</v>
      </c>
      <c r="C1795" s="3" t="s">
        <v>6534</v>
      </c>
      <c r="D1795" s="3" t="s">
        <v>2338</v>
      </c>
    </row>
    <row r="1796" spans="1:4" x14ac:dyDescent="0.25">
      <c r="A1796" s="3" t="s">
        <v>6970</v>
      </c>
      <c r="B1796" s="4" t="s">
        <v>3455</v>
      </c>
      <c r="C1796" s="3" t="s">
        <v>6971</v>
      </c>
      <c r="D1796" s="3" t="s">
        <v>2569</v>
      </c>
    </row>
    <row r="1797" spans="1:4" x14ac:dyDescent="0.25">
      <c r="A1797" s="3" t="s">
        <v>3512</v>
      </c>
      <c r="B1797" s="4" t="s">
        <v>3274</v>
      </c>
      <c r="C1797" s="3" t="s">
        <v>3513</v>
      </c>
      <c r="D1797" s="3" t="s">
        <v>2880</v>
      </c>
    </row>
    <row r="1798" spans="1:4" x14ac:dyDescent="0.25">
      <c r="A1798" s="3" t="s">
        <v>5674</v>
      </c>
      <c r="B1798" s="4" t="s">
        <v>3458</v>
      </c>
      <c r="C1798" s="3" t="s">
        <v>5675</v>
      </c>
      <c r="D1798" s="3" t="s">
        <v>2657</v>
      </c>
    </row>
    <row r="1799" spans="1:4" x14ac:dyDescent="0.25">
      <c r="A1799" s="3" t="s">
        <v>6561</v>
      </c>
      <c r="B1799" s="4" t="s">
        <v>3344</v>
      </c>
      <c r="C1799" s="3" t="s">
        <v>5675</v>
      </c>
      <c r="D1799" s="3" t="s">
        <v>878</v>
      </c>
    </row>
    <row r="1800" spans="1:4" x14ac:dyDescent="0.25">
      <c r="A1800" s="3" t="s">
        <v>6976</v>
      </c>
      <c r="B1800" s="4" t="s">
        <v>3232</v>
      </c>
      <c r="C1800" s="3" t="s">
        <v>6977</v>
      </c>
      <c r="D1800" s="3" t="s">
        <v>2729</v>
      </c>
    </row>
    <row r="1801" spans="1:4" x14ac:dyDescent="0.25">
      <c r="A1801" s="3" t="s">
        <v>4320</v>
      </c>
      <c r="B1801" s="4" t="s">
        <v>3340</v>
      </c>
      <c r="C1801" s="3" t="s">
        <v>4321</v>
      </c>
      <c r="D1801" s="3" t="s">
        <v>792</v>
      </c>
    </row>
    <row r="1802" spans="1:4" x14ac:dyDescent="0.25">
      <c r="A1802" s="3" t="s">
        <v>4790</v>
      </c>
      <c r="B1802" s="4" t="s">
        <v>3569</v>
      </c>
      <c r="C1802" s="3" t="s">
        <v>4321</v>
      </c>
      <c r="D1802" s="3" t="s">
        <v>2583</v>
      </c>
    </row>
    <row r="1803" spans="1:4" x14ac:dyDescent="0.25">
      <c r="A1803" s="3" t="s">
        <v>5623</v>
      </c>
      <c r="B1803" s="4" t="s">
        <v>3414</v>
      </c>
      <c r="C1803" s="3" t="s">
        <v>4321</v>
      </c>
      <c r="D1803" s="3" t="s">
        <v>184</v>
      </c>
    </row>
    <row r="1804" spans="1:4" x14ac:dyDescent="0.25">
      <c r="A1804" s="3" t="s">
        <v>5883</v>
      </c>
      <c r="B1804" s="4" t="s">
        <v>3218</v>
      </c>
      <c r="C1804" s="3" t="s">
        <v>4321</v>
      </c>
      <c r="D1804" s="3" t="s">
        <v>935</v>
      </c>
    </row>
    <row r="1805" spans="1:4" x14ac:dyDescent="0.25">
      <c r="A1805" s="3" t="s">
        <v>5465</v>
      </c>
      <c r="B1805" s="4" t="s">
        <v>3304</v>
      </c>
      <c r="C1805" s="3" t="s">
        <v>5466</v>
      </c>
      <c r="D1805" s="3" t="s">
        <v>494</v>
      </c>
    </row>
    <row r="1806" spans="1:4" x14ac:dyDescent="0.25">
      <c r="A1806" s="3" t="s">
        <v>6084</v>
      </c>
      <c r="B1806" s="4" t="s">
        <v>3300</v>
      </c>
      <c r="C1806" s="3" t="s">
        <v>6085</v>
      </c>
      <c r="D1806" s="3" t="s">
        <v>2010</v>
      </c>
    </row>
    <row r="1807" spans="1:4" x14ac:dyDescent="0.25">
      <c r="A1807" s="3" t="s">
        <v>6430</v>
      </c>
      <c r="B1807" s="4" t="s">
        <v>3216</v>
      </c>
      <c r="C1807" s="3" t="s">
        <v>6431</v>
      </c>
      <c r="D1807" s="3" t="s">
        <v>461</v>
      </c>
    </row>
    <row r="1808" spans="1:4" x14ac:dyDescent="0.25">
      <c r="A1808" s="3" t="s">
        <v>4695</v>
      </c>
      <c r="B1808" s="4" t="s">
        <v>3979</v>
      </c>
      <c r="C1808" s="3" t="s">
        <v>4696</v>
      </c>
      <c r="D1808" s="3" t="s">
        <v>728</v>
      </c>
    </row>
    <row r="1809" spans="1:4" x14ac:dyDescent="0.25">
      <c r="A1809" s="3" t="s">
        <v>5915</v>
      </c>
      <c r="B1809" s="4" t="s">
        <v>3218</v>
      </c>
      <c r="C1809" s="3" t="s">
        <v>5916</v>
      </c>
      <c r="D1809" s="3" t="s">
        <v>938</v>
      </c>
    </row>
    <row r="1810" spans="1:4" x14ac:dyDescent="0.25">
      <c r="A1810" s="3" t="s">
        <v>4740</v>
      </c>
      <c r="B1810" s="4" t="s">
        <v>3302</v>
      </c>
      <c r="C1810" s="3" t="s">
        <v>4741</v>
      </c>
      <c r="D1810" s="3" t="s">
        <v>990</v>
      </c>
    </row>
    <row r="1811" spans="1:4" x14ac:dyDescent="0.25">
      <c r="A1811" s="3" t="s">
        <v>8048</v>
      </c>
      <c r="B1811" s="4" t="s">
        <v>3242</v>
      </c>
      <c r="C1811" s="3" t="s">
        <v>8049</v>
      </c>
      <c r="D1811" s="3" t="s">
        <v>776</v>
      </c>
    </row>
    <row r="1812" spans="1:4" x14ac:dyDescent="0.25">
      <c r="A1812" s="3" t="s">
        <v>4658</v>
      </c>
      <c r="B1812" s="4" t="s">
        <v>3320</v>
      </c>
      <c r="C1812" s="3" t="s">
        <v>4659</v>
      </c>
      <c r="D1812" s="3" t="s">
        <v>1029</v>
      </c>
    </row>
    <row r="1813" spans="1:4" x14ac:dyDescent="0.25">
      <c r="A1813" s="3" t="s">
        <v>4742</v>
      </c>
      <c r="B1813" s="4" t="s">
        <v>3478</v>
      </c>
      <c r="C1813" s="3" t="s">
        <v>4743</v>
      </c>
      <c r="D1813" s="3" t="s">
        <v>1096</v>
      </c>
    </row>
    <row r="1814" spans="1:4" x14ac:dyDescent="0.25">
      <c r="A1814" s="3" t="s">
        <v>5150</v>
      </c>
      <c r="B1814" s="4" t="s">
        <v>3569</v>
      </c>
      <c r="C1814" s="3" t="s">
        <v>5151</v>
      </c>
      <c r="D1814" s="3" t="s">
        <v>2586</v>
      </c>
    </row>
    <row r="1815" spans="1:4" x14ac:dyDescent="0.25">
      <c r="A1815" s="3" t="s">
        <v>6781</v>
      </c>
      <c r="B1815" s="4" t="s">
        <v>3369</v>
      </c>
      <c r="C1815" s="3" t="s">
        <v>6782</v>
      </c>
      <c r="D1815" s="3" t="s">
        <v>136</v>
      </c>
    </row>
    <row r="1816" spans="1:4" x14ac:dyDescent="0.25">
      <c r="A1816" s="3" t="s">
        <v>5077</v>
      </c>
      <c r="B1816" s="4" t="s">
        <v>3316</v>
      </c>
      <c r="C1816" s="3" t="s">
        <v>5078</v>
      </c>
      <c r="D1816" s="3" t="s">
        <v>1233</v>
      </c>
    </row>
    <row r="1817" spans="1:4" x14ac:dyDescent="0.25">
      <c r="A1817" s="3" t="s">
        <v>6174</v>
      </c>
      <c r="B1817" s="4" t="s">
        <v>3247</v>
      </c>
      <c r="C1817" s="3" t="s">
        <v>6175</v>
      </c>
      <c r="D1817" s="3" t="s">
        <v>2191</v>
      </c>
    </row>
    <row r="1818" spans="1:4" x14ac:dyDescent="0.25">
      <c r="A1818" s="3" t="s">
        <v>6676</v>
      </c>
      <c r="B1818" s="4" t="s">
        <v>3551</v>
      </c>
      <c r="C1818" s="3" t="s">
        <v>6677</v>
      </c>
      <c r="D1818" s="3" t="s">
        <v>1495</v>
      </c>
    </row>
    <row r="1819" spans="1:4" x14ac:dyDescent="0.25">
      <c r="A1819" s="3" t="s">
        <v>8829</v>
      </c>
      <c r="B1819" s="4" t="s">
        <v>3320</v>
      </c>
      <c r="C1819" s="3" t="s">
        <v>8830</v>
      </c>
      <c r="D1819" s="3" t="s">
        <v>1051</v>
      </c>
    </row>
    <row r="1820" spans="1:4" x14ac:dyDescent="0.25">
      <c r="A1820" s="3" t="s">
        <v>7028</v>
      </c>
      <c r="B1820" s="4" t="s">
        <v>3383</v>
      </c>
      <c r="C1820" s="3" t="s">
        <v>7029</v>
      </c>
      <c r="D1820" s="3" t="s">
        <v>2342</v>
      </c>
    </row>
    <row r="1821" spans="1:4" x14ac:dyDescent="0.25">
      <c r="A1821" s="3" t="s">
        <v>7325</v>
      </c>
      <c r="B1821" s="4" t="s">
        <v>3531</v>
      </c>
      <c r="C1821" s="3" t="s">
        <v>7326</v>
      </c>
      <c r="D1821" s="3" t="s">
        <v>1283</v>
      </c>
    </row>
    <row r="1822" spans="1:4" x14ac:dyDescent="0.25">
      <c r="A1822" s="3" t="s">
        <v>8445</v>
      </c>
      <c r="B1822" s="4" t="s">
        <v>3296</v>
      </c>
      <c r="C1822" s="3" t="s">
        <v>8446</v>
      </c>
      <c r="D1822" s="3" t="s">
        <v>1644</v>
      </c>
    </row>
    <row r="1823" spans="1:4" x14ac:dyDescent="0.25">
      <c r="A1823" s="3" t="s">
        <v>4077</v>
      </c>
      <c r="B1823" s="4" t="s">
        <v>3356</v>
      </c>
      <c r="C1823" s="3" t="s">
        <v>4078</v>
      </c>
      <c r="D1823" s="3" t="s">
        <v>1747</v>
      </c>
    </row>
    <row r="1824" spans="1:4" x14ac:dyDescent="0.25">
      <c r="A1824" s="3" t="s">
        <v>5439</v>
      </c>
      <c r="B1824" s="4" t="s">
        <v>3257</v>
      </c>
      <c r="C1824" s="3" t="s">
        <v>5440</v>
      </c>
      <c r="D1824" s="3" t="s">
        <v>1933</v>
      </c>
    </row>
    <row r="1825" spans="1:4" x14ac:dyDescent="0.25">
      <c r="A1825" s="3" t="s">
        <v>6552</v>
      </c>
      <c r="B1825" s="4" t="s">
        <v>3478</v>
      </c>
      <c r="C1825" s="3" t="s">
        <v>6553</v>
      </c>
      <c r="D1825" s="3" t="s">
        <v>1113</v>
      </c>
    </row>
    <row r="1826" spans="1:4" x14ac:dyDescent="0.25">
      <c r="A1826" s="3" t="s">
        <v>3750</v>
      </c>
      <c r="B1826" s="4" t="s">
        <v>3354</v>
      </c>
      <c r="C1826" s="3" t="s">
        <v>3751</v>
      </c>
      <c r="D1826" s="3" t="s">
        <v>1292</v>
      </c>
    </row>
    <row r="1827" spans="1:4" x14ac:dyDescent="0.25">
      <c r="A1827" s="3" t="s">
        <v>7044</v>
      </c>
      <c r="B1827" s="4" t="s">
        <v>3245</v>
      </c>
      <c r="C1827" s="3" t="s">
        <v>7045</v>
      </c>
      <c r="D1827" s="3" t="s">
        <v>553</v>
      </c>
    </row>
    <row r="1828" spans="1:4" x14ac:dyDescent="0.25">
      <c r="A1828" s="3" t="s">
        <v>4461</v>
      </c>
      <c r="B1828" s="4" t="s">
        <v>3458</v>
      </c>
      <c r="C1828" s="3" t="s">
        <v>4462</v>
      </c>
      <c r="D1828" s="3" t="s">
        <v>2651</v>
      </c>
    </row>
    <row r="1829" spans="1:4" x14ac:dyDescent="0.25">
      <c r="A1829" s="3" t="s">
        <v>6870</v>
      </c>
      <c r="B1829" s="4" t="s">
        <v>3979</v>
      </c>
      <c r="C1829" s="3" t="s">
        <v>6871</v>
      </c>
      <c r="D1829" s="3" t="s">
        <v>745</v>
      </c>
    </row>
    <row r="1830" spans="1:4" x14ac:dyDescent="0.25">
      <c r="A1830" s="3" t="s">
        <v>8707</v>
      </c>
      <c r="B1830" s="4" t="s">
        <v>3498</v>
      </c>
      <c r="C1830" s="3" t="s">
        <v>8708</v>
      </c>
      <c r="D1830" s="3" t="s">
        <v>2712</v>
      </c>
    </row>
    <row r="1831" spans="1:4" x14ac:dyDescent="0.25">
      <c r="A1831" s="3" t="s">
        <v>5712</v>
      </c>
      <c r="B1831" s="4" t="s">
        <v>3231</v>
      </c>
      <c r="C1831" s="3" t="s">
        <v>5713</v>
      </c>
      <c r="D1831" s="3" t="s">
        <v>835</v>
      </c>
    </row>
    <row r="1832" spans="1:4" x14ac:dyDescent="0.25">
      <c r="A1832" s="3" t="s">
        <v>5775</v>
      </c>
      <c r="B1832" s="4" t="s">
        <v>3442</v>
      </c>
      <c r="C1832" s="3" t="s">
        <v>5776</v>
      </c>
      <c r="D1832" s="3" t="s">
        <v>641</v>
      </c>
    </row>
    <row r="1833" spans="1:4" x14ac:dyDescent="0.25">
      <c r="A1833" s="3" t="s">
        <v>6874</v>
      </c>
      <c r="B1833" s="4" t="s">
        <v>3288</v>
      </c>
      <c r="C1833" s="3" t="s">
        <v>6875</v>
      </c>
      <c r="D1833" s="3" t="s">
        <v>2057</v>
      </c>
    </row>
    <row r="1834" spans="1:4" x14ac:dyDescent="0.25">
      <c r="A1834" s="3" t="s">
        <v>8683</v>
      </c>
      <c r="B1834" s="4" t="s">
        <v>3356</v>
      </c>
      <c r="C1834" s="3" t="s">
        <v>8684</v>
      </c>
      <c r="D1834" s="3" t="s">
        <v>1788</v>
      </c>
    </row>
    <row r="1835" spans="1:4" x14ac:dyDescent="0.25">
      <c r="A1835" s="3" t="s">
        <v>4285</v>
      </c>
      <c r="B1835" s="4" t="s">
        <v>3412</v>
      </c>
      <c r="C1835" s="3" t="s">
        <v>4286</v>
      </c>
      <c r="D1835" s="3" t="s">
        <v>12</v>
      </c>
    </row>
    <row r="1836" spans="1:4" x14ac:dyDescent="0.25">
      <c r="A1836" s="3" t="s">
        <v>7657</v>
      </c>
      <c r="B1836" s="4" t="s">
        <v>3306</v>
      </c>
      <c r="C1836" s="3" t="s">
        <v>7658</v>
      </c>
      <c r="D1836" s="3" t="s">
        <v>974</v>
      </c>
    </row>
    <row r="1837" spans="1:4" x14ac:dyDescent="0.25">
      <c r="A1837" s="3" t="s">
        <v>4481</v>
      </c>
      <c r="B1837" s="4" t="s">
        <v>3307</v>
      </c>
      <c r="C1837" s="3" t="s">
        <v>4482</v>
      </c>
      <c r="D1837" s="3" t="s">
        <v>339</v>
      </c>
    </row>
    <row r="1838" spans="1:4" x14ac:dyDescent="0.25">
      <c r="A1838" s="3" t="s">
        <v>8931</v>
      </c>
      <c r="B1838" s="4" t="s">
        <v>3267</v>
      </c>
      <c r="C1838" s="3" t="s">
        <v>8932</v>
      </c>
      <c r="D1838" s="3" t="s">
        <v>2948</v>
      </c>
    </row>
    <row r="1839" spans="1:4" x14ac:dyDescent="0.25">
      <c r="A1839" s="3" t="s">
        <v>8889</v>
      </c>
      <c r="B1839" s="4" t="s">
        <v>3354</v>
      </c>
      <c r="C1839" s="3" t="s">
        <v>8890</v>
      </c>
      <c r="D1839" s="3" t="s">
        <v>1311</v>
      </c>
    </row>
    <row r="1840" spans="1:4" x14ac:dyDescent="0.25">
      <c r="A1840" s="3" t="s">
        <v>4499</v>
      </c>
      <c r="B1840" s="4" t="s">
        <v>3304</v>
      </c>
      <c r="C1840" s="3" t="s">
        <v>4500</v>
      </c>
      <c r="D1840" s="3" t="s">
        <v>487</v>
      </c>
    </row>
    <row r="1841" spans="1:4" x14ac:dyDescent="0.25">
      <c r="A1841" s="3" t="s">
        <v>6790</v>
      </c>
      <c r="B1841" s="4" t="s">
        <v>3307</v>
      </c>
      <c r="C1841" s="3" t="s">
        <v>6791</v>
      </c>
      <c r="D1841" s="3" t="s">
        <v>356</v>
      </c>
    </row>
    <row r="1842" spans="1:4" x14ac:dyDescent="0.25">
      <c r="A1842" s="3" t="s">
        <v>3891</v>
      </c>
      <c r="B1842" s="4" t="s">
        <v>3469</v>
      </c>
      <c r="C1842" s="3" t="s">
        <v>3892</v>
      </c>
      <c r="D1842" s="3" t="s">
        <v>2497</v>
      </c>
    </row>
    <row r="1843" spans="1:4" x14ac:dyDescent="0.25">
      <c r="A1843" s="3" t="s">
        <v>8179</v>
      </c>
      <c r="B1843" s="4" t="s">
        <v>3440</v>
      </c>
      <c r="C1843" s="3" t="s">
        <v>3892</v>
      </c>
      <c r="D1843" s="3" t="s">
        <v>2838</v>
      </c>
    </row>
    <row r="1844" spans="1:4" x14ac:dyDescent="0.25">
      <c r="A1844" s="3" t="s">
        <v>6377</v>
      </c>
      <c r="B1844" s="4" t="s">
        <v>3260</v>
      </c>
      <c r="C1844" s="3" t="s">
        <v>6378</v>
      </c>
      <c r="D1844" s="3" t="s">
        <v>1683</v>
      </c>
    </row>
    <row r="1845" spans="1:4" x14ac:dyDescent="0.25">
      <c r="A1845" s="3" t="s">
        <v>7861</v>
      </c>
      <c r="B1845" s="4" t="s">
        <v>3216</v>
      </c>
      <c r="C1845" s="3" t="s">
        <v>7862</v>
      </c>
      <c r="D1845" s="3" t="s">
        <v>469</v>
      </c>
    </row>
    <row r="1846" spans="1:4" x14ac:dyDescent="0.25">
      <c r="A1846" s="3" t="s">
        <v>6261</v>
      </c>
      <c r="B1846" s="4" t="s">
        <v>3979</v>
      </c>
      <c r="C1846" s="3" t="s">
        <v>6262</v>
      </c>
      <c r="D1846" s="3" t="s">
        <v>737</v>
      </c>
    </row>
    <row r="1847" spans="1:4" x14ac:dyDescent="0.25">
      <c r="A1847" s="3" t="s">
        <v>7380</v>
      </c>
      <c r="B1847" s="4" t="s">
        <v>3979</v>
      </c>
      <c r="C1847" s="3" t="s">
        <v>7381</v>
      </c>
      <c r="D1847" s="3" t="s">
        <v>748</v>
      </c>
    </row>
    <row r="1848" spans="1:4" x14ac:dyDescent="0.25">
      <c r="A1848" s="3" t="s">
        <v>6119</v>
      </c>
      <c r="B1848" s="4" t="s">
        <v>3260</v>
      </c>
      <c r="C1848" s="3" t="s">
        <v>6120</v>
      </c>
      <c r="D1848" s="3" t="s">
        <v>1681</v>
      </c>
    </row>
    <row r="1849" spans="1:4" x14ac:dyDescent="0.25">
      <c r="A1849" s="3" t="s">
        <v>8242</v>
      </c>
      <c r="B1849" s="4" t="s">
        <v>3233</v>
      </c>
      <c r="C1849" s="3" t="s">
        <v>8243</v>
      </c>
      <c r="D1849" s="3" t="s">
        <v>1135</v>
      </c>
    </row>
    <row r="1850" spans="1:4" x14ac:dyDescent="0.25">
      <c r="A1850" s="3" t="s">
        <v>4651</v>
      </c>
      <c r="B1850" s="4" t="s">
        <v>3455</v>
      </c>
      <c r="C1850" s="3" t="s">
        <v>4652</v>
      </c>
      <c r="D1850" s="3" t="s">
        <v>2560</v>
      </c>
    </row>
    <row r="1851" spans="1:4" x14ac:dyDescent="0.25">
      <c r="A1851" s="3" t="s">
        <v>8120</v>
      </c>
      <c r="B1851" s="4" t="s">
        <v>3242</v>
      </c>
      <c r="C1851" s="3" t="s">
        <v>8121</v>
      </c>
      <c r="D1851" s="3" t="s">
        <v>777</v>
      </c>
    </row>
    <row r="1852" spans="1:4" x14ac:dyDescent="0.25">
      <c r="A1852" s="3" t="s">
        <v>5561</v>
      </c>
      <c r="B1852" s="4" t="s">
        <v>3245</v>
      </c>
      <c r="C1852" s="3" t="s">
        <v>5562</v>
      </c>
      <c r="D1852" s="3" t="s">
        <v>542</v>
      </c>
    </row>
    <row r="1853" spans="1:4" x14ac:dyDescent="0.25">
      <c r="A1853" s="3" t="s">
        <v>5657</v>
      </c>
      <c r="B1853" s="4" t="s">
        <v>3442</v>
      </c>
      <c r="C1853" s="3" t="s">
        <v>5658</v>
      </c>
      <c r="D1853" s="3" t="s">
        <v>640</v>
      </c>
    </row>
    <row r="1854" spans="1:4" x14ac:dyDescent="0.25">
      <c r="A1854" s="3" t="s">
        <v>3978</v>
      </c>
      <c r="B1854" s="4" t="s">
        <v>3979</v>
      </c>
      <c r="C1854" s="3" t="s">
        <v>3980</v>
      </c>
      <c r="D1854" s="3" t="s">
        <v>722</v>
      </c>
    </row>
    <row r="1855" spans="1:4" x14ac:dyDescent="0.25">
      <c r="A1855" s="3" t="s">
        <v>4279</v>
      </c>
      <c r="B1855" s="4" t="s">
        <v>3220</v>
      </c>
      <c r="C1855" s="3" t="s">
        <v>4280</v>
      </c>
      <c r="D1855" s="3" t="s">
        <v>1545</v>
      </c>
    </row>
    <row r="1856" spans="1:4" x14ac:dyDescent="0.25">
      <c r="A1856" s="3" t="s">
        <v>8551</v>
      </c>
      <c r="B1856" s="4" t="s">
        <v>3274</v>
      </c>
      <c r="C1856" s="3" t="s">
        <v>8552</v>
      </c>
      <c r="D1856" s="3" t="s">
        <v>2901</v>
      </c>
    </row>
    <row r="1857" spans="1:4" x14ac:dyDescent="0.25">
      <c r="A1857" s="3" t="s">
        <v>5647</v>
      </c>
      <c r="B1857" s="4" t="s">
        <v>3561</v>
      </c>
      <c r="C1857" s="3" t="s">
        <v>5648</v>
      </c>
      <c r="D1857" s="3" t="s">
        <v>2865</v>
      </c>
    </row>
    <row r="1858" spans="1:4" x14ac:dyDescent="0.25">
      <c r="A1858" s="3" t="s">
        <v>6539</v>
      </c>
      <c r="B1858" s="4" t="s">
        <v>3442</v>
      </c>
      <c r="C1858" s="3" t="s">
        <v>6540</v>
      </c>
      <c r="D1858" s="3" t="s">
        <v>647</v>
      </c>
    </row>
    <row r="1859" spans="1:4" x14ac:dyDescent="0.25">
      <c r="A1859" s="3" t="s">
        <v>6554</v>
      </c>
      <c r="B1859" s="4" t="s">
        <v>3229</v>
      </c>
      <c r="C1859" s="3" t="s">
        <v>6555</v>
      </c>
      <c r="D1859" s="3" t="s">
        <v>1069</v>
      </c>
    </row>
    <row r="1860" spans="1:4" x14ac:dyDescent="0.25">
      <c r="A1860" s="3" t="s">
        <v>3867</v>
      </c>
      <c r="B1860" s="4" t="s">
        <v>3340</v>
      </c>
      <c r="C1860" s="3" t="s">
        <v>3868</v>
      </c>
      <c r="D1860" s="3" t="s">
        <v>789</v>
      </c>
    </row>
    <row r="1861" spans="1:4" x14ac:dyDescent="0.25">
      <c r="A1861" s="3" t="s">
        <v>7461</v>
      </c>
      <c r="B1861" s="4" t="s">
        <v>3233</v>
      </c>
      <c r="C1861" s="3" t="s">
        <v>7462</v>
      </c>
      <c r="D1861" s="3" t="s">
        <v>1129</v>
      </c>
    </row>
    <row r="1862" spans="1:4" x14ac:dyDescent="0.25">
      <c r="A1862" s="3" t="s">
        <v>7611</v>
      </c>
      <c r="B1862" s="4" t="s">
        <v>3285</v>
      </c>
      <c r="C1862" s="3" t="s">
        <v>7462</v>
      </c>
      <c r="D1862" s="3" t="s">
        <v>2481</v>
      </c>
    </row>
    <row r="1863" spans="1:4" x14ac:dyDescent="0.25">
      <c r="A1863" s="3" t="s">
        <v>7612</v>
      </c>
      <c r="B1863" s="4" t="s">
        <v>3218</v>
      </c>
      <c r="C1863" s="3" t="s">
        <v>7462</v>
      </c>
      <c r="D1863" s="3" t="s">
        <v>953</v>
      </c>
    </row>
    <row r="1864" spans="1:4" x14ac:dyDescent="0.25">
      <c r="A1864" s="3" t="s">
        <v>5175</v>
      </c>
      <c r="B1864" s="4" t="s">
        <v>3702</v>
      </c>
      <c r="C1864" s="3" t="s">
        <v>5176</v>
      </c>
      <c r="D1864" s="3" t="s">
        <v>3191</v>
      </c>
    </row>
    <row r="1865" spans="1:4" x14ac:dyDescent="0.25">
      <c r="A1865" s="3" t="s">
        <v>6785</v>
      </c>
      <c r="B1865" s="4" t="s">
        <v>3216</v>
      </c>
      <c r="C1865" s="3" t="s">
        <v>6786</v>
      </c>
      <c r="D1865" s="3" t="s">
        <v>463</v>
      </c>
    </row>
    <row r="1866" spans="1:4" x14ac:dyDescent="0.25">
      <c r="A1866" s="3" t="s">
        <v>6884</v>
      </c>
      <c r="B1866" s="4" t="s">
        <v>3227</v>
      </c>
      <c r="C1866" s="3" t="s">
        <v>6885</v>
      </c>
      <c r="D1866" s="3" t="s">
        <v>1820</v>
      </c>
    </row>
    <row r="1867" spans="1:4" x14ac:dyDescent="0.25">
      <c r="A1867" s="3" t="s">
        <v>6984</v>
      </c>
      <c r="B1867" s="4" t="s">
        <v>3381</v>
      </c>
      <c r="C1867" s="3" t="s">
        <v>6985</v>
      </c>
      <c r="D1867" s="3" t="s">
        <v>1515</v>
      </c>
    </row>
    <row r="1868" spans="1:4" x14ac:dyDescent="0.25">
      <c r="A1868" s="3" t="s">
        <v>8730</v>
      </c>
      <c r="B1868" s="4" t="s">
        <v>3257</v>
      </c>
      <c r="C1868" s="3" t="s">
        <v>8731</v>
      </c>
      <c r="D1868" s="3" t="s">
        <v>1985</v>
      </c>
    </row>
    <row r="1869" spans="1:4" x14ac:dyDescent="0.25">
      <c r="A1869" s="3" t="s">
        <v>8089</v>
      </c>
      <c r="B1869" s="4" t="s">
        <v>3672</v>
      </c>
      <c r="C1869" s="3" t="s">
        <v>8090</v>
      </c>
      <c r="D1869" s="3" t="s">
        <v>2624</v>
      </c>
    </row>
    <row r="1870" spans="1:4" x14ac:dyDescent="0.25">
      <c r="A1870" s="3" t="s">
        <v>7921</v>
      </c>
      <c r="B1870" s="4" t="s">
        <v>3383</v>
      </c>
      <c r="C1870" s="3" t="s">
        <v>7922</v>
      </c>
      <c r="D1870" s="3" t="s">
        <v>2347</v>
      </c>
    </row>
    <row r="1871" spans="1:4" x14ac:dyDescent="0.25">
      <c r="A1871" s="3" t="s">
        <v>4417</v>
      </c>
      <c r="B1871" s="4" t="s">
        <v>3216</v>
      </c>
      <c r="C1871" s="3" t="s">
        <v>4418</v>
      </c>
      <c r="D1871" s="3" t="s">
        <v>446</v>
      </c>
    </row>
    <row r="1872" spans="1:4" x14ac:dyDescent="0.25">
      <c r="A1872" s="3" t="s">
        <v>6208</v>
      </c>
      <c r="B1872" s="4" t="s">
        <v>3340</v>
      </c>
      <c r="C1872" s="3" t="s">
        <v>6209</v>
      </c>
      <c r="D1872" s="3" t="s">
        <v>807</v>
      </c>
    </row>
    <row r="1873" spans="1:4" x14ac:dyDescent="0.25">
      <c r="A1873" s="3" t="s">
        <v>8006</v>
      </c>
      <c r="B1873" s="4" t="s">
        <v>3288</v>
      </c>
      <c r="C1873" s="3" t="s">
        <v>8007</v>
      </c>
      <c r="D1873" s="3" t="s">
        <v>2065</v>
      </c>
    </row>
    <row r="1874" spans="1:4" x14ac:dyDescent="0.25">
      <c r="A1874" s="3" t="s">
        <v>6185</v>
      </c>
      <c r="B1874" s="4" t="s">
        <v>3247</v>
      </c>
      <c r="C1874" s="3" t="s">
        <v>6186</v>
      </c>
      <c r="D1874" s="3" t="s">
        <v>2192</v>
      </c>
    </row>
    <row r="1875" spans="1:4" x14ac:dyDescent="0.25">
      <c r="A1875" s="3" t="s">
        <v>5807</v>
      </c>
      <c r="B1875" s="4" t="s">
        <v>3225</v>
      </c>
      <c r="C1875" s="3" t="s">
        <v>5808</v>
      </c>
      <c r="D1875" s="3" t="s">
        <v>1717</v>
      </c>
    </row>
    <row r="1876" spans="1:4" x14ac:dyDescent="0.25">
      <c r="A1876" s="3" t="s">
        <v>5844</v>
      </c>
      <c r="B1876" s="4" t="s">
        <v>3528</v>
      </c>
      <c r="C1876" s="3" t="s">
        <v>5845</v>
      </c>
      <c r="D1876" s="3" t="s">
        <v>1440</v>
      </c>
    </row>
    <row r="1877" spans="1:4" x14ac:dyDescent="0.25">
      <c r="A1877" s="3" t="s">
        <v>3385</v>
      </c>
      <c r="B1877" s="4" t="s">
        <v>3288</v>
      </c>
      <c r="C1877" s="3" t="s">
        <v>3386</v>
      </c>
      <c r="D1877" s="3" t="s">
        <v>2042</v>
      </c>
    </row>
    <row r="1878" spans="1:4" x14ac:dyDescent="0.25">
      <c r="A1878" s="3" t="s">
        <v>7457</v>
      </c>
      <c r="B1878" s="4" t="s">
        <v>3458</v>
      </c>
      <c r="C1878" s="3" t="s">
        <v>7458</v>
      </c>
      <c r="D1878" s="3" t="s">
        <v>2667</v>
      </c>
    </row>
    <row r="1879" spans="1:4" x14ac:dyDescent="0.25">
      <c r="A1879" s="3" t="s">
        <v>4571</v>
      </c>
      <c r="B1879" s="4" t="s">
        <v>3222</v>
      </c>
      <c r="C1879" s="3" t="s">
        <v>4572</v>
      </c>
      <c r="D1879" s="3" t="s">
        <v>2357</v>
      </c>
    </row>
    <row r="1880" spans="1:4" x14ac:dyDescent="0.25">
      <c r="A1880" s="3" t="s">
        <v>4175</v>
      </c>
      <c r="B1880" s="4" t="s">
        <v>3372</v>
      </c>
      <c r="C1880" s="3" t="s">
        <v>4176</v>
      </c>
      <c r="D1880" s="3" t="s">
        <v>91</v>
      </c>
    </row>
    <row r="1881" spans="1:4" x14ac:dyDescent="0.25">
      <c r="A1881" s="3" t="s">
        <v>7893</v>
      </c>
      <c r="B1881" s="4" t="s">
        <v>3440</v>
      </c>
      <c r="C1881" s="3" t="s">
        <v>7894</v>
      </c>
      <c r="D1881" s="3" t="s">
        <v>2837</v>
      </c>
    </row>
    <row r="1882" spans="1:4" x14ac:dyDescent="0.25">
      <c r="A1882" s="3" t="s">
        <v>7396</v>
      </c>
      <c r="B1882" s="4" t="s">
        <v>3698</v>
      </c>
      <c r="C1882" s="3" t="s">
        <v>7397</v>
      </c>
      <c r="D1882" s="3" t="s">
        <v>3058</v>
      </c>
    </row>
    <row r="1883" spans="1:4" x14ac:dyDescent="0.25">
      <c r="A1883" s="3" t="s">
        <v>3650</v>
      </c>
      <c r="B1883" s="4" t="s">
        <v>3458</v>
      </c>
      <c r="C1883" s="3" t="s">
        <v>3651</v>
      </c>
      <c r="D1883" s="3" t="s">
        <v>1142</v>
      </c>
    </row>
    <row r="1884" spans="1:4" x14ac:dyDescent="0.25">
      <c r="A1884" s="3" t="s">
        <v>3652</v>
      </c>
      <c r="B1884" s="4" t="s">
        <v>3213</v>
      </c>
      <c r="C1884" s="3" t="s">
        <v>3651</v>
      </c>
      <c r="D1884" s="3" t="s">
        <v>1142</v>
      </c>
    </row>
    <row r="1885" spans="1:4" x14ac:dyDescent="0.25">
      <c r="A1885" s="3" t="s">
        <v>4170</v>
      </c>
      <c r="B1885" s="4" t="s">
        <v>3352</v>
      </c>
      <c r="C1885" s="3" t="s">
        <v>4171</v>
      </c>
      <c r="D1885" s="3" t="s">
        <v>2681</v>
      </c>
    </row>
    <row r="1886" spans="1:4" x14ac:dyDescent="0.25">
      <c r="A1886" s="3" t="s">
        <v>4216</v>
      </c>
      <c r="B1886" s="4" t="s">
        <v>3551</v>
      </c>
      <c r="C1886" s="3" t="s">
        <v>4171</v>
      </c>
      <c r="D1886" s="3" t="s">
        <v>1477</v>
      </c>
    </row>
    <row r="1887" spans="1:4" x14ac:dyDescent="0.25">
      <c r="A1887" s="3" t="s">
        <v>4319</v>
      </c>
      <c r="B1887" s="4" t="s">
        <v>3470</v>
      </c>
      <c r="C1887" s="3" t="s">
        <v>4171</v>
      </c>
      <c r="D1887" s="3" t="s">
        <v>3062</v>
      </c>
    </row>
    <row r="1888" spans="1:4" x14ac:dyDescent="0.25">
      <c r="A1888" s="3" t="s">
        <v>4558</v>
      </c>
      <c r="B1888" s="4" t="s">
        <v>3231</v>
      </c>
      <c r="C1888" s="3" t="s">
        <v>4171</v>
      </c>
      <c r="D1888" s="3" t="s">
        <v>829</v>
      </c>
    </row>
    <row r="1889" spans="1:4" x14ac:dyDescent="0.25">
      <c r="A1889" s="3" t="s">
        <v>4633</v>
      </c>
      <c r="B1889" s="4" t="s">
        <v>3267</v>
      </c>
      <c r="C1889" s="3" t="s">
        <v>4171</v>
      </c>
      <c r="D1889" s="3" t="s">
        <v>2931</v>
      </c>
    </row>
    <row r="1890" spans="1:4" x14ac:dyDescent="0.25">
      <c r="A1890" s="3" t="s">
        <v>4716</v>
      </c>
      <c r="B1890" s="4" t="s">
        <v>3739</v>
      </c>
      <c r="C1890" s="3" t="s">
        <v>4171</v>
      </c>
      <c r="D1890" s="3" t="s">
        <v>2765</v>
      </c>
    </row>
    <row r="1891" spans="1:4" x14ac:dyDescent="0.25">
      <c r="A1891" s="3" t="s">
        <v>4793</v>
      </c>
      <c r="B1891" s="4" t="s">
        <v>3435</v>
      </c>
      <c r="C1891" s="3" t="s">
        <v>4171</v>
      </c>
      <c r="D1891" s="3" t="s">
        <v>2142</v>
      </c>
    </row>
    <row r="1892" spans="1:4" x14ac:dyDescent="0.25">
      <c r="A1892" s="3" t="s">
        <v>5267</v>
      </c>
      <c r="B1892" s="4" t="s">
        <v>3408</v>
      </c>
      <c r="C1892" s="3" t="s">
        <v>4171</v>
      </c>
      <c r="D1892" s="3" t="s">
        <v>2973</v>
      </c>
    </row>
    <row r="1893" spans="1:4" x14ac:dyDescent="0.25">
      <c r="A1893" s="3" t="s">
        <v>5582</v>
      </c>
      <c r="B1893" s="4" t="s">
        <v>3334</v>
      </c>
      <c r="C1893" s="3" t="s">
        <v>4171</v>
      </c>
      <c r="D1893" s="3" t="s">
        <v>2435</v>
      </c>
    </row>
    <row r="1894" spans="1:4" x14ac:dyDescent="0.25">
      <c r="A1894" s="3" t="s">
        <v>5697</v>
      </c>
      <c r="B1894" s="4" t="s">
        <v>3293</v>
      </c>
      <c r="C1894" s="3" t="s">
        <v>4171</v>
      </c>
      <c r="D1894" s="3" t="s">
        <v>2087</v>
      </c>
    </row>
    <row r="1895" spans="1:4" x14ac:dyDescent="0.25">
      <c r="A1895" s="3" t="s">
        <v>5751</v>
      </c>
      <c r="B1895" s="4" t="s">
        <v>3210</v>
      </c>
      <c r="C1895" s="3" t="s">
        <v>4171</v>
      </c>
      <c r="D1895" s="3" t="s">
        <v>1188</v>
      </c>
    </row>
    <row r="1896" spans="1:4" x14ac:dyDescent="0.25">
      <c r="A1896" s="3" t="s">
        <v>5773</v>
      </c>
      <c r="B1896" s="4" t="s">
        <v>3293</v>
      </c>
      <c r="C1896" s="3" t="s">
        <v>4171</v>
      </c>
      <c r="D1896" s="3" t="s">
        <v>2088</v>
      </c>
    </row>
    <row r="1897" spans="1:4" x14ac:dyDescent="0.25">
      <c r="A1897" s="3" t="s">
        <v>5853</v>
      </c>
      <c r="B1897" s="4" t="s">
        <v>3598</v>
      </c>
      <c r="C1897" s="3" t="s">
        <v>4171</v>
      </c>
      <c r="D1897" s="3" t="s">
        <v>3090</v>
      </c>
    </row>
    <row r="1898" spans="1:4" x14ac:dyDescent="0.25">
      <c r="A1898" s="3" t="s">
        <v>6163</v>
      </c>
      <c r="B1898" s="4" t="s">
        <v>3369</v>
      </c>
      <c r="C1898" s="3" t="s">
        <v>4171</v>
      </c>
      <c r="D1898" s="3" t="s">
        <v>128</v>
      </c>
    </row>
    <row r="1899" spans="1:4" x14ac:dyDescent="0.25">
      <c r="A1899" s="3" t="s">
        <v>6692</v>
      </c>
      <c r="B1899" s="4" t="s">
        <v>3206</v>
      </c>
      <c r="C1899" s="3" t="s">
        <v>4171</v>
      </c>
      <c r="D1899" s="3" t="s">
        <v>2228</v>
      </c>
    </row>
    <row r="1900" spans="1:4" x14ac:dyDescent="0.25">
      <c r="A1900" s="3" t="s">
        <v>7713</v>
      </c>
      <c r="B1900" s="4" t="s">
        <v>3249</v>
      </c>
      <c r="C1900" s="3" t="s">
        <v>4171</v>
      </c>
      <c r="D1900" s="3" t="s">
        <v>2407</v>
      </c>
    </row>
    <row r="1901" spans="1:4" x14ac:dyDescent="0.25">
      <c r="A1901" s="3" t="s">
        <v>7913</v>
      </c>
      <c r="B1901" s="4" t="s">
        <v>3569</v>
      </c>
      <c r="C1901" s="3" t="s">
        <v>4171</v>
      </c>
      <c r="D1901" s="3" t="s">
        <v>2599</v>
      </c>
    </row>
    <row r="1902" spans="1:4" x14ac:dyDescent="0.25">
      <c r="A1902" s="3" t="s">
        <v>5889</v>
      </c>
      <c r="B1902" s="4" t="s">
        <v>3232</v>
      </c>
      <c r="C1902" s="3" t="s">
        <v>5890</v>
      </c>
      <c r="D1902" s="3" t="s">
        <v>2720</v>
      </c>
    </row>
    <row r="1903" spans="1:4" x14ac:dyDescent="0.25">
      <c r="A1903" s="3" t="s">
        <v>5945</v>
      </c>
      <c r="B1903" s="4" t="s">
        <v>3979</v>
      </c>
      <c r="C1903" s="3" t="s">
        <v>5946</v>
      </c>
      <c r="D1903" s="3" t="s">
        <v>734</v>
      </c>
    </row>
    <row r="1904" spans="1:4" x14ac:dyDescent="0.25">
      <c r="A1904" s="3" t="s">
        <v>8502</v>
      </c>
      <c r="B1904" s="4" t="s">
        <v>8503</v>
      </c>
      <c r="C1904" s="3" t="s">
        <v>8504</v>
      </c>
      <c r="D1904" s="3" t="s">
        <v>3148</v>
      </c>
    </row>
    <row r="1905" spans="1:4" x14ac:dyDescent="0.25">
      <c r="A1905" s="3" t="s">
        <v>4415</v>
      </c>
      <c r="B1905" s="4" t="s">
        <v>3220</v>
      </c>
      <c r="C1905" s="3" t="s">
        <v>4416</v>
      </c>
      <c r="D1905" s="3" t="s">
        <v>1546</v>
      </c>
    </row>
    <row r="1906" spans="1:4" x14ac:dyDescent="0.25">
      <c r="A1906" s="3" t="s">
        <v>8549</v>
      </c>
      <c r="B1906" s="4" t="s">
        <v>3569</v>
      </c>
      <c r="C1906" s="3" t="s">
        <v>8550</v>
      </c>
      <c r="D1906" s="3" t="s">
        <v>2601</v>
      </c>
    </row>
    <row r="1907" spans="1:4" x14ac:dyDescent="0.25">
      <c r="A1907" s="3" t="s">
        <v>4111</v>
      </c>
      <c r="B1907" s="4" t="s">
        <v>3330</v>
      </c>
      <c r="C1907" s="3" t="s">
        <v>4112</v>
      </c>
      <c r="D1907" s="3" t="s">
        <v>250</v>
      </c>
    </row>
    <row r="1908" spans="1:4" x14ac:dyDescent="0.25">
      <c r="A1908" s="3" t="s">
        <v>8895</v>
      </c>
      <c r="B1908" s="4" t="s">
        <v>3336</v>
      </c>
      <c r="C1908" s="3" t="s">
        <v>4112</v>
      </c>
      <c r="D1908" s="3" t="s">
        <v>925</v>
      </c>
    </row>
    <row r="1909" spans="1:4" x14ac:dyDescent="0.25">
      <c r="A1909" s="3" t="s">
        <v>3327</v>
      </c>
      <c r="B1909" s="4" t="s">
        <v>3325</v>
      </c>
      <c r="C1909" s="3" t="s">
        <v>3328</v>
      </c>
      <c r="D1909" s="3" t="s">
        <v>1314</v>
      </c>
    </row>
    <row r="1910" spans="1:4" x14ac:dyDescent="0.25">
      <c r="A1910" s="3" t="s">
        <v>4306</v>
      </c>
      <c r="B1910" s="4" t="s">
        <v>3440</v>
      </c>
      <c r="C1910" s="3" t="s">
        <v>4307</v>
      </c>
      <c r="D1910" s="3" t="s">
        <v>2825</v>
      </c>
    </row>
    <row r="1911" spans="1:4" x14ac:dyDescent="0.25">
      <c r="A1911" s="3" t="s">
        <v>8173</v>
      </c>
      <c r="B1911" s="4" t="s">
        <v>3306</v>
      </c>
      <c r="C1911" s="3" t="s">
        <v>8174</v>
      </c>
      <c r="D1911" s="3" t="s">
        <v>976</v>
      </c>
    </row>
    <row r="1912" spans="1:4" x14ac:dyDescent="0.25">
      <c r="A1912" s="3" t="s">
        <v>4980</v>
      </c>
      <c r="B1912" s="4" t="s">
        <v>3458</v>
      </c>
      <c r="C1912" s="3" t="s">
        <v>4981</v>
      </c>
      <c r="D1912" s="3" t="s">
        <v>2654</v>
      </c>
    </row>
    <row r="1913" spans="1:4" x14ac:dyDescent="0.25">
      <c r="A1913" s="3" t="s">
        <v>8061</v>
      </c>
      <c r="B1913" s="4" t="s">
        <v>3288</v>
      </c>
      <c r="C1913" s="3" t="s">
        <v>8062</v>
      </c>
      <c r="D1913" s="3" t="s">
        <v>2066</v>
      </c>
    </row>
    <row r="1914" spans="1:4" x14ac:dyDescent="0.25">
      <c r="A1914" s="3" t="s">
        <v>6157</v>
      </c>
      <c r="B1914" s="4" t="s">
        <v>3610</v>
      </c>
      <c r="C1914" s="3" t="s">
        <v>6158</v>
      </c>
      <c r="D1914" s="3" t="s">
        <v>577</v>
      </c>
    </row>
    <row r="1915" spans="1:4" x14ac:dyDescent="0.25">
      <c r="A1915" s="3" t="s">
        <v>7368</v>
      </c>
      <c r="B1915" s="4" t="s">
        <v>3528</v>
      </c>
      <c r="C1915" s="3" t="s">
        <v>7369</v>
      </c>
      <c r="D1915" s="3" t="s">
        <v>1449</v>
      </c>
    </row>
    <row r="1916" spans="1:4" x14ac:dyDescent="0.25">
      <c r="A1916" s="3" t="s">
        <v>4255</v>
      </c>
      <c r="B1916" s="4" t="s">
        <v>3551</v>
      </c>
      <c r="C1916" s="3" t="s">
        <v>4256</v>
      </c>
      <c r="D1916" s="3" t="s">
        <v>1478</v>
      </c>
    </row>
    <row r="1917" spans="1:4" x14ac:dyDescent="0.25">
      <c r="A1917" s="3" t="s">
        <v>4337</v>
      </c>
      <c r="B1917" s="4" t="s">
        <v>3304</v>
      </c>
      <c r="C1917" s="3" t="s">
        <v>4338</v>
      </c>
      <c r="D1917" s="3" t="s">
        <v>485</v>
      </c>
    </row>
    <row r="1918" spans="1:4" x14ac:dyDescent="0.25">
      <c r="A1918" s="3" t="s">
        <v>5075</v>
      </c>
      <c r="B1918" s="4" t="s">
        <v>3369</v>
      </c>
      <c r="C1918" s="3" t="s">
        <v>5076</v>
      </c>
      <c r="D1918" s="3" t="s">
        <v>122</v>
      </c>
    </row>
    <row r="1919" spans="1:4" x14ac:dyDescent="0.25">
      <c r="A1919" s="3" t="s">
        <v>5071</v>
      </c>
      <c r="B1919" s="4" t="s">
        <v>3231</v>
      </c>
      <c r="C1919" s="3" t="s">
        <v>5072</v>
      </c>
      <c r="D1919" s="3" t="s">
        <v>832</v>
      </c>
    </row>
    <row r="1920" spans="1:4" x14ac:dyDescent="0.25">
      <c r="A1920" s="3" t="s">
        <v>3629</v>
      </c>
      <c r="B1920" s="4" t="s">
        <v>3274</v>
      </c>
      <c r="C1920" s="3" t="s">
        <v>3630</v>
      </c>
      <c r="D1920" s="3" t="s">
        <v>2881</v>
      </c>
    </row>
    <row r="1921" spans="1:4" x14ac:dyDescent="0.25">
      <c r="A1921" s="3" t="s">
        <v>4150</v>
      </c>
      <c r="B1921" s="4" t="s">
        <v>3220</v>
      </c>
      <c r="C1921" s="3" t="s">
        <v>4151</v>
      </c>
      <c r="D1921" s="3" t="s">
        <v>1543</v>
      </c>
    </row>
    <row r="1922" spans="1:4" x14ac:dyDescent="0.25">
      <c r="A1922" s="3" t="s">
        <v>4299</v>
      </c>
      <c r="B1922" s="4" t="s">
        <v>3465</v>
      </c>
      <c r="C1922" s="3" t="s">
        <v>4151</v>
      </c>
      <c r="D1922" s="3" t="s">
        <v>416</v>
      </c>
    </row>
    <row r="1923" spans="1:4" x14ac:dyDescent="0.25">
      <c r="A1923" s="3" t="s">
        <v>4605</v>
      </c>
      <c r="B1923" s="4" t="s">
        <v>3506</v>
      </c>
      <c r="C1923" s="3" t="s">
        <v>4151</v>
      </c>
      <c r="D1923" s="3" t="s">
        <v>310</v>
      </c>
    </row>
    <row r="1924" spans="1:4" x14ac:dyDescent="0.25">
      <c r="A1924" s="3" t="s">
        <v>4730</v>
      </c>
      <c r="B1924" s="4" t="s">
        <v>3260</v>
      </c>
      <c r="C1924" s="3" t="s">
        <v>4151</v>
      </c>
      <c r="D1924" s="3" t="s">
        <v>1666</v>
      </c>
    </row>
    <row r="1925" spans="1:4" x14ac:dyDescent="0.25">
      <c r="A1925" s="3" t="s">
        <v>4943</v>
      </c>
      <c r="B1925" s="4" t="s">
        <v>3257</v>
      </c>
      <c r="C1925" s="3" t="s">
        <v>4151</v>
      </c>
      <c r="D1925" s="3" t="s">
        <v>1930</v>
      </c>
    </row>
    <row r="1926" spans="1:4" ht="30" x14ac:dyDescent="0.25">
      <c r="A1926" s="3" t="s">
        <v>5538</v>
      </c>
      <c r="B1926" s="4" t="s">
        <v>3422</v>
      </c>
      <c r="C1926" s="3" t="s">
        <v>4151</v>
      </c>
      <c r="D1926" s="3" t="s">
        <v>294</v>
      </c>
    </row>
    <row r="1927" spans="1:4" ht="30" x14ac:dyDescent="0.25">
      <c r="A1927" s="3" t="s">
        <v>5640</v>
      </c>
      <c r="B1927" s="4" t="s">
        <v>3260</v>
      </c>
      <c r="C1927" s="3" t="s">
        <v>4151</v>
      </c>
      <c r="D1927" s="3" t="s">
        <v>1676</v>
      </c>
    </row>
    <row r="1928" spans="1:4" x14ac:dyDescent="0.25">
      <c r="A1928" s="3" t="s">
        <v>5788</v>
      </c>
      <c r="B1928" s="4" t="s">
        <v>3213</v>
      </c>
      <c r="C1928" s="3" t="s">
        <v>4151</v>
      </c>
      <c r="D1928" s="3" t="s">
        <v>1154</v>
      </c>
    </row>
    <row r="1929" spans="1:4" x14ac:dyDescent="0.25">
      <c r="A1929" s="3" t="s">
        <v>5887</v>
      </c>
      <c r="B1929" s="4" t="s">
        <v>3218</v>
      </c>
      <c r="C1929" s="3" t="s">
        <v>4151</v>
      </c>
      <c r="D1929" s="3" t="s">
        <v>936</v>
      </c>
    </row>
    <row r="1930" spans="1:4" ht="30" x14ac:dyDescent="0.25">
      <c r="A1930" s="3" t="s">
        <v>6218</v>
      </c>
      <c r="B1930" s="4" t="s">
        <v>3229</v>
      </c>
      <c r="C1930" s="3" t="s">
        <v>4151</v>
      </c>
      <c r="D1930" s="3" t="s">
        <v>1067</v>
      </c>
    </row>
    <row r="1931" spans="1:4" x14ac:dyDescent="0.25">
      <c r="A1931" s="3" t="s">
        <v>6258</v>
      </c>
      <c r="B1931" s="4" t="s">
        <v>3304</v>
      </c>
      <c r="C1931" s="3" t="s">
        <v>4151</v>
      </c>
      <c r="D1931" s="3" t="s">
        <v>503</v>
      </c>
    </row>
    <row r="1932" spans="1:4" x14ac:dyDescent="0.25">
      <c r="A1932" s="3" t="s">
        <v>6705</v>
      </c>
      <c r="B1932" s="4" t="s">
        <v>3220</v>
      </c>
      <c r="C1932" s="3" t="s">
        <v>4151</v>
      </c>
      <c r="D1932" s="3" t="s">
        <v>1573</v>
      </c>
    </row>
    <row r="1933" spans="1:4" x14ac:dyDescent="0.25">
      <c r="A1933" s="3" t="s">
        <v>7182</v>
      </c>
      <c r="B1933" s="4" t="s">
        <v>3257</v>
      </c>
      <c r="C1933" s="3" t="s">
        <v>4151</v>
      </c>
      <c r="D1933" s="3" t="s">
        <v>1969</v>
      </c>
    </row>
    <row r="1934" spans="1:4" x14ac:dyDescent="0.25">
      <c r="A1934" s="3" t="s">
        <v>7269</v>
      </c>
      <c r="B1934" s="4" t="s">
        <v>3257</v>
      </c>
      <c r="C1934" s="3" t="s">
        <v>4151</v>
      </c>
      <c r="D1934" s="3" t="s">
        <v>1972</v>
      </c>
    </row>
    <row r="1935" spans="1:4" x14ac:dyDescent="0.25">
      <c r="A1935" s="3" t="s">
        <v>7393</v>
      </c>
      <c r="B1935" s="4" t="s">
        <v>3307</v>
      </c>
      <c r="C1935" s="3" t="s">
        <v>4151</v>
      </c>
      <c r="D1935" s="3" t="s">
        <v>358</v>
      </c>
    </row>
    <row r="1936" spans="1:4" x14ac:dyDescent="0.25">
      <c r="A1936" s="3" t="s">
        <v>8642</v>
      </c>
      <c r="B1936" s="4" t="s">
        <v>3229</v>
      </c>
      <c r="C1936" s="3" t="s">
        <v>4151</v>
      </c>
      <c r="D1936" s="3" t="s">
        <v>1086</v>
      </c>
    </row>
    <row r="1937" spans="1:4" x14ac:dyDescent="0.25">
      <c r="A1937" s="3" t="s">
        <v>3289</v>
      </c>
      <c r="B1937" s="4" t="s">
        <v>3290</v>
      </c>
      <c r="C1937" s="3" t="s">
        <v>3291</v>
      </c>
      <c r="D1937" s="3" t="s">
        <v>2238</v>
      </c>
    </row>
    <row r="1938" spans="1:4" x14ac:dyDescent="0.25">
      <c r="A1938" s="3" t="s">
        <v>3550</v>
      </c>
      <c r="B1938" s="4" t="s">
        <v>3551</v>
      </c>
      <c r="C1938" s="3" t="s">
        <v>3552</v>
      </c>
      <c r="D1938" s="3" t="s">
        <v>1472</v>
      </c>
    </row>
    <row r="1939" spans="1:4" x14ac:dyDescent="0.25">
      <c r="A1939" s="3" t="s">
        <v>6018</v>
      </c>
      <c r="B1939" s="4" t="s">
        <v>3287</v>
      </c>
      <c r="C1939" s="3" t="s">
        <v>6019</v>
      </c>
      <c r="D1939" s="3" t="s">
        <v>2290</v>
      </c>
    </row>
    <row r="1940" spans="1:4" x14ac:dyDescent="0.25">
      <c r="A1940" s="3" t="s">
        <v>8718</v>
      </c>
      <c r="B1940" s="4" t="s">
        <v>3569</v>
      </c>
      <c r="C1940" s="3" t="s">
        <v>8719</v>
      </c>
      <c r="D1940" s="3" t="s">
        <v>2602</v>
      </c>
    </row>
    <row r="1941" spans="1:4" x14ac:dyDescent="0.25">
      <c r="A1941" s="3" t="s">
        <v>6974</v>
      </c>
      <c r="B1941" s="4" t="s">
        <v>3369</v>
      </c>
      <c r="C1941" s="3" t="s">
        <v>6975</v>
      </c>
      <c r="D1941" s="3" t="s">
        <v>140</v>
      </c>
    </row>
    <row r="1942" spans="1:4" x14ac:dyDescent="0.25">
      <c r="A1942" s="3" t="s">
        <v>7092</v>
      </c>
      <c r="B1942" s="4" t="s">
        <v>3300</v>
      </c>
      <c r="C1942" s="3" t="s">
        <v>7093</v>
      </c>
      <c r="D1942" s="3" t="s">
        <v>2019</v>
      </c>
    </row>
    <row r="1943" spans="1:4" x14ac:dyDescent="0.25">
      <c r="A1943" s="3" t="s">
        <v>4049</v>
      </c>
      <c r="B1943" s="4" t="s">
        <v>3435</v>
      </c>
      <c r="C1943" s="3" t="s">
        <v>4050</v>
      </c>
      <c r="D1943" s="3" t="s">
        <v>2139</v>
      </c>
    </row>
    <row r="1944" spans="1:4" x14ac:dyDescent="0.25">
      <c r="A1944" s="3" t="s">
        <v>7307</v>
      </c>
      <c r="B1944" s="4" t="s">
        <v>3309</v>
      </c>
      <c r="C1944" s="3" t="s">
        <v>7308</v>
      </c>
      <c r="D1944" s="3" t="s">
        <v>1897</v>
      </c>
    </row>
    <row r="1945" spans="1:4" x14ac:dyDescent="0.25">
      <c r="A1945" s="3" t="s">
        <v>3510</v>
      </c>
      <c r="B1945" s="4" t="s">
        <v>3312</v>
      </c>
      <c r="C1945" s="3" t="s">
        <v>3511</v>
      </c>
      <c r="D1945" s="3" t="s">
        <v>702</v>
      </c>
    </row>
    <row r="1946" spans="1:4" x14ac:dyDescent="0.25">
      <c r="A1946" s="3" t="s">
        <v>3516</v>
      </c>
      <c r="B1946" s="4" t="s">
        <v>3288</v>
      </c>
      <c r="C1946" s="3" t="s">
        <v>3511</v>
      </c>
      <c r="D1946" s="3" t="s">
        <v>2043</v>
      </c>
    </row>
    <row r="1947" spans="1:4" x14ac:dyDescent="0.25">
      <c r="A1947" s="3" t="s">
        <v>3571</v>
      </c>
      <c r="B1947" s="4" t="s">
        <v>3572</v>
      </c>
      <c r="C1947" s="3" t="s">
        <v>3573</v>
      </c>
      <c r="D1947" s="3" t="s">
        <v>3124</v>
      </c>
    </row>
    <row r="1948" spans="1:4" x14ac:dyDescent="0.25">
      <c r="A1948" s="3" t="s">
        <v>8065</v>
      </c>
      <c r="B1948" s="4" t="s">
        <v>3265</v>
      </c>
      <c r="C1948" s="3" t="s">
        <v>8066</v>
      </c>
      <c r="D1948" s="3" t="s">
        <v>1223</v>
      </c>
    </row>
    <row r="1949" spans="1:4" x14ac:dyDescent="0.25">
      <c r="A1949" s="3" t="s">
        <v>8086</v>
      </c>
      <c r="B1949" s="4" t="s">
        <v>3285</v>
      </c>
      <c r="C1949" s="3" t="s">
        <v>8066</v>
      </c>
      <c r="D1949" s="3" t="s">
        <v>2486</v>
      </c>
    </row>
    <row r="1950" spans="1:4" x14ac:dyDescent="0.25">
      <c r="A1950" s="3" t="s">
        <v>5535</v>
      </c>
      <c r="B1950" s="4" t="s">
        <v>3254</v>
      </c>
      <c r="C1950" s="3" t="s">
        <v>5536</v>
      </c>
      <c r="D1950" s="3" t="s">
        <v>665</v>
      </c>
    </row>
    <row r="1951" spans="1:4" x14ac:dyDescent="0.25">
      <c r="A1951" s="3" t="s">
        <v>5574</v>
      </c>
      <c r="B1951" s="4" t="s">
        <v>3478</v>
      </c>
      <c r="C1951" s="3" t="s">
        <v>5536</v>
      </c>
      <c r="D1951" s="3" t="s">
        <v>1103</v>
      </c>
    </row>
    <row r="1952" spans="1:4" x14ac:dyDescent="0.25">
      <c r="A1952" s="3" t="s">
        <v>8159</v>
      </c>
      <c r="B1952" s="4" t="s">
        <v>3330</v>
      </c>
      <c r="C1952" s="3" t="s">
        <v>8160</v>
      </c>
      <c r="D1952" s="3" t="s">
        <v>279</v>
      </c>
    </row>
    <row r="1953" spans="1:4" x14ac:dyDescent="0.25">
      <c r="A1953" s="3" t="s">
        <v>5719</v>
      </c>
      <c r="B1953" s="4" t="s">
        <v>3304</v>
      </c>
      <c r="C1953" s="3" t="s">
        <v>5720</v>
      </c>
      <c r="D1953" s="3" t="s">
        <v>500</v>
      </c>
    </row>
    <row r="1954" spans="1:4" x14ac:dyDescent="0.25">
      <c r="A1954" s="3" t="s">
        <v>5124</v>
      </c>
      <c r="B1954" s="4" t="s">
        <v>3762</v>
      </c>
      <c r="C1954" s="3" t="s">
        <v>5125</v>
      </c>
      <c r="D1954" s="3" t="s">
        <v>3181</v>
      </c>
    </row>
    <row r="1955" spans="1:4" x14ac:dyDescent="0.25">
      <c r="A1955" s="3" t="s">
        <v>4372</v>
      </c>
      <c r="B1955" s="4" t="s">
        <v>3672</v>
      </c>
      <c r="C1955" s="3" t="s">
        <v>4373</v>
      </c>
      <c r="D1955" s="3" t="s">
        <v>2607</v>
      </c>
    </row>
    <row r="1956" spans="1:4" x14ac:dyDescent="0.25">
      <c r="A1956" s="3" t="s">
        <v>4107</v>
      </c>
      <c r="B1956" s="4" t="s">
        <v>3320</v>
      </c>
      <c r="C1956" s="3" t="s">
        <v>4108</v>
      </c>
      <c r="D1956" s="3" t="s">
        <v>1024</v>
      </c>
    </row>
    <row r="1957" spans="1:4" x14ac:dyDescent="0.25">
      <c r="A1957" s="3" t="s">
        <v>4109</v>
      </c>
      <c r="B1957" s="4" t="s">
        <v>3353</v>
      </c>
      <c r="C1957" s="3" t="s">
        <v>4110</v>
      </c>
      <c r="D1957" s="3" t="s">
        <v>1338</v>
      </c>
    </row>
    <row r="1958" spans="1:4" x14ac:dyDescent="0.25">
      <c r="A1958" s="3" t="s">
        <v>7874</v>
      </c>
      <c r="B1958" s="4" t="s">
        <v>3354</v>
      </c>
      <c r="C1958" s="3" t="s">
        <v>7875</v>
      </c>
      <c r="D1958" s="3" t="s">
        <v>1306</v>
      </c>
    </row>
    <row r="1959" spans="1:4" x14ac:dyDescent="0.25">
      <c r="A1959" s="3" t="s">
        <v>6344</v>
      </c>
      <c r="B1959" s="4" t="s">
        <v>3290</v>
      </c>
      <c r="C1959" s="3" t="s">
        <v>6345</v>
      </c>
      <c r="D1959" s="3" t="s">
        <v>2255</v>
      </c>
    </row>
    <row r="1960" spans="1:4" x14ac:dyDescent="0.25">
      <c r="A1960" s="3" t="s">
        <v>5785</v>
      </c>
      <c r="B1960" s="4" t="s">
        <v>3422</v>
      </c>
      <c r="C1960" s="3" t="s">
        <v>5786</v>
      </c>
      <c r="D1960" s="3" t="s">
        <v>295</v>
      </c>
    </row>
    <row r="1961" spans="1:4" x14ac:dyDescent="0.25">
      <c r="A1961" s="3" t="s">
        <v>6387</v>
      </c>
      <c r="B1961" s="4" t="s">
        <v>3263</v>
      </c>
      <c r="C1961" s="3" t="s">
        <v>6388</v>
      </c>
      <c r="D1961" s="3" t="s">
        <v>2120</v>
      </c>
    </row>
    <row r="1962" spans="1:4" x14ac:dyDescent="0.25">
      <c r="A1962" s="3" t="s">
        <v>6111</v>
      </c>
      <c r="B1962" s="4" t="s">
        <v>3551</v>
      </c>
      <c r="C1962" s="3" t="s">
        <v>6112</v>
      </c>
      <c r="D1962" s="3" t="s">
        <v>1490</v>
      </c>
    </row>
    <row r="1963" spans="1:4" x14ac:dyDescent="0.25">
      <c r="A1963" s="3" t="s">
        <v>6710</v>
      </c>
      <c r="B1963" s="4" t="s">
        <v>3210</v>
      </c>
      <c r="C1963" s="3" t="s">
        <v>6711</v>
      </c>
      <c r="D1963" s="3" t="s">
        <v>1194</v>
      </c>
    </row>
    <row r="1964" spans="1:4" x14ac:dyDescent="0.25">
      <c r="A1964" s="3" t="s">
        <v>7863</v>
      </c>
      <c r="B1964" s="4" t="s">
        <v>3458</v>
      </c>
      <c r="C1964" s="3" t="s">
        <v>7864</v>
      </c>
      <c r="D1964" s="3" t="s">
        <v>2672</v>
      </c>
    </row>
    <row r="1965" spans="1:4" x14ac:dyDescent="0.25">
      <c r="A1965" s="3" t="s">
        <v>8823</v>
      </c>
      <c r="B1965" s="4" t="s">
        <v>3304</v>
      </c>
      <c r="C1965" s="3" t="s">
        <v>8824</v>
      </c>
      <c r="D1965" s="3" t="s">
        <v>518</v>
      </c>
    </row>
    <row r="1966" spans="1:4" x14ac:dyDescent="0.25">
      <c r="A1966" s="3" t="s">
        <v>6684</v>
      </c>
      <c r="B1966" s="4" t="s">
        <v>3260</v>
      </c>
      <c r="C1966" s="3" t="s">
        <v>6685</v>
      </c>
      <c r="D1966" s="3" t="s">
        <v>1687</v>
      </c>
    </row>
    <row r="1967" spans="1:4" x14ac:dyDescent="0.25">
      <c r="A1967" s="3" t="s">
        <v>7338</v>
      </c>
      <c r="B1967" s="4" t="s">
        <v>3440</v>
      </c>
      <c r="C1967" s="3" t="s">
        <v>7339</v>
      </c>
      <c r="D1967" s="3" t="s">
        <v>2836</v>
      </c>
    </row>
    <row r="1968" spans="1:4" x14ac:dyDescent="0.25">
      <c r="A1968" s="3" t="s">
        <v>8579</v>
      </c>
      <c r="B1968" s="4" t="s">
        <v>3506</v>
      </c>
      <c r="C1968" s="3" t="s">
        <v>8580</v>
      </c>
      <c r="D1968" s="3" t="s">
        <v>328</v>
      </c>
    </row>
    <row r="1969" spans="1:4" x14ac:dyDescent="0.25">
      <c r="A1969" s="3" t="s">
        <v>5802</v>
      </c>
      <c r="B1969" s="4" t="s">
        <v>3440</v>
      </c>
      <c r="C1969" s="3" t="s">
        <v>5803</v>
      </c>
      <c r="D1969" s="3" t="s">
        <v>2831</v>
      </c>
    </row>
    <row r="1970" spans="1:4" x14ac:dyDescent="0.25">
      <c r="A1970" s="3" t="s">
        <v>7061</v>
      </c>
      <c r="B1970" s="4" t="s">
        <v>3267</v>
      </c>
      <c r="C1970" s="3" t="s">
        <v>7062</v>
      </c>
      <c r="D1970" s="3" t="s">
        <v>2941</v>
      </c>
    </row>
    <row r="1971" spans="1:4" x14ac:dyDescent="0.25">
      <c r="A1971" s="3" t="s">
        <v>6535</v>
      </c>
      <c r="B1971" s="4" t="s">
        <v>3551</v>
      </c>
      <c r="C1971" s="3" t="s">
        <v>6536</v>
      </c>
      <c r="D1971" s="3" t="s">
        <v>1494</v>
      </c>
    </row>
    <row r="1972" spans="1:4" x14ac:dyDescent="0.25">
      <c r="A1972" s="3" t="s">
        <v>7973</v>
      </c>
      <c r="B1972" s="4" t="s">
        <v>3220</v>
      </c>
      <c r="C1972" s="3" t="s">
        <v>7974</v>
      </c>
      <c r="D1972" s="3" t="s">
        <v>1594</v>
      </c>
    </row>
    <row r="1973" spans="1:4" x14ac:dyDescent="0.25">
      <c r="A1973" s="3" t="s">
        <v>7147</v>
      </c>
      <c r="B1973" s="4" t="s">
        <v>3561</v>
      </c>
      <c r="C1973" s="3" t="s">
        <v>7148</v>
      </c>
      <c r="D1973" s="3" t="s">
        <v>2870</v>
      </c>
    </row>
    <row r="1974" spans="1:4" x14ac:dyDescent="0.25">
      <c r="A1974" s="3" t="s">
        <v>4988</v>
      </c>
      <c r="B1974" s="4" t="s">
        <v>3358</v>
      </c>
      <c r="C1974" s="3" t="s">
        <v>4989</v>
      </c>
      <c r="D1974" s="3" t="s">
        <v>1390</v>
      </c>
    </row>
    <row r="1975" spans="1:4" x14ac:dyDescent="0.25">
      <c r="A1975" s="3" t="s">
        <v>4712</v>
      </c>
      <c r="B1975" s="4" t="s">
        <v>3206</v>
      </c>
      <c r="C1975" s="3" t="s">
        <v>4713</v>
      </c>
      <c r="D1975" s="3" t="s">
        <v>2220</v>
      </c>
    </row>
    <row r="1976" spans="1:4" x14ac:dyDescent="0.25">
      <c r="A1976" s="3" t="s">
        <v>5152</v>
      </c>
      <c r="B1976" s="4" t="s">
        <v>3551</v>
      </c>
      <c r="C1976" s="3" t="s">
        <v>5153</v>
      </c>
      <c r="D1976" s="3" t="s">
        <v>1486</v>
      </c>
    </row>
    <row r="1977" spans="1:4" x14ac:dyDescent="0.25">
      <c r="A1977" s="3" t="s">
        <v>7441</v>
      </c>
      <c r="B1977" s="4" t="s">
        <v>3296</v>
      </c>
      <c r="C1977" s="3" t="s">
        <v>7442</v>
      </c>
      <c r="D1977" s="3" t="s">
        <v>1635</v>
      </c>
    </row>
    <row r="1978" spans="1:4" x14ac:dyDescent="0.25">
      <c r="A1978" s="3" t="s">
        <v>7692</v>
      </c>
      <c r="B1978" s="4" t="s">
        <v>3465</v>
      </c>
      <c r="C1978" s="3" t="s">
        <v>7693</v>
      </c>
      <c r="D1978" s="3" t="s">
        <v>437</v>
      </c>
    </row>
    <row r="1979" spans="1:4" x14ac:dyDescent="0.25">
      <c r="A1979" s="3" t="s">
        <v>4776</v>
      </c>
      <c r="B1979" s="4" t="s">
        <v>3254</v>
      </c>
      <c r="C1979" s="3" t="s">
        <v>4777</v>
      </c>
      <c r="D1979" s="3" t="s">
        <v>664</v>
      </c>
    </row>
    <row r="1980" spans="1:4" x14ac:dyDescent="0.25">
      <c r="A1980" s="3" t="s">
        <v>3574</v>
      </c>
      <c r="B1980" s="4" t="s">
        <v>3372</v>
      </c>
      <c r="C1980" s="3" t="s">
        <v>3575</v>
      </c>
      <c r="D1980" s="3" t="s">
        <v>83</v>
      </c>
    </row>
    <row r="1981" spans="1:4" x14ac:dyDescent="0.25">
      <c r="A1981" s="3" t="s">
        <v>5156</v>
      </c>
      <c r="B1981" s="4" t="s">
        <v>3472</v>
      </c>
      <c r="C1981" s="3" t="s">
        <v>5157</v>
      </c>
      <c r="D1981" s="3" t="s">
        <v>2312</v>
      </c>
    </row>
    <row r="1982" spans="1:4" x14ac:dyDescent="0.25">
      <c r="A1982" s="3" t="s">
        <v>4157</v>
      </c>
      <c r="B1982" s="4" t="s">
        <v>3208</v>
      </c>
      <c r="C1982" s="3" t="s">
        <v>4158</v>
      </c>
      <c r="D1982" s="3" t="s">
        <v>206</v>
      </c>
    </row>
    <row r="1983" spans="1:4" x14ac:dyDescent="0.25">
      <c r="A1983" s="3" t="s">
        <v>7475</v>
      </c>
      <c r="B1983" s="4" t="s">
        <v>3296</v>
      </c>
      <c r="C1983" s="3" t="s">
        <v>7476</v>
      </c>
      <c r="D1983" s="3" t="s">
        <v>1636</v>
      </c>
    </row>
    <row r="1984" spans="1:4" x14ac:dyDescent="0.25">
      <c r="A1984" s="3" t="s">
        <v>5164</v>
      </c>
      <c r="B1984" s="4" t="s">
        <v>3346</v>
      </c>
      <c r="C1984" s="3" t="s">
        <v>5165</v>
      </c>
      <c r="D1984" s="3" t="s">
        <v>55</v>
      </c>
    </row>
    <row r="1985" spans="1:4" x14ac:dyDescent="0.25">
      <c r="A1985" s="3" t="s">
        <v>3505</v>
      </c>
      <c r="B1985" s="4" t="s">
        <v>3506</v>
      </c>
      <c r="C1985" s="3" t="s">
        <v>3507</v>
      </c>
      <c r="D1985" s="3" t="s">
        <v>307</v>
      </c>
    </row>
    <row r="1986" spans="1:4" x14ac:dyDescent="0.25">
      <c r="A1986" s="3" t="s">
        <v>3674</v>
      </c>
      <c r="B1986" s="4" t="s">
        <v>3220</v>
      </c>
      <c r="C1986" s="3" t="s">
        <v>3507</v>
      </c>
      <c r="D1986" s="3" t="s">
        <v>1541</v>
      </c>
    </row>
    <row r="1987" spans="1:4" x14ac:dyDescent="0.25">
      <c r="A1987" s="3" t="s">
        <v>3675</v>
      </c>
      <c r="B1987" s="4" t="s">
        <v>3279</v>
      </c>
      <c r="C1987" s="3" t="s">
        <v>3507</v>
      </c>
      <c r="D1987" s="3" t="s">
        <v>1842</v>
      </c>
    </row>
    <row r="1988" spans="1:4" x14ac:dyDescent="0.25">
      <c r="A1988" s="3" t="s">
        <v>4048</v>
      </c>
      <c r="B1988" s="4" t="s">
        <v>3598</v>
      </c>
      <c r="C1988" s="3" t="s">
        <v>3507</v>
      </c>
      <c r="D1988" s="3" t="s">
        <v>3077</v>
      </c>
    </row>
    <row r="1989" spans="1:4" x14ac:dyDescent="0.25">
      <c r="A1989" s="3" t="s">
        <v>4933</v>
      </c>
      <c r="B1989" s="4" t="s">
        <v>3506</v>
      </c>
      <c r="C1989" s="3" t="s">
        <v>3507</v>
      </c>
      <c r="D1989" s="3" t="s">
        <v>311</v>
      </c>
    </row>
    <row r="1990" spans="1:4" x14ac:dyDescent="0.25">
      <c r="A1990" s="3" t="s">
        <v>4946</v>
      </c>
      <c r="B1990" s="4" t="s">
        <v>3797</v>
      </c>
      <c r="C1990" s="3" t="s">
        <v>3507</v>
      </c>
      <c r="D1990" s="3" t="s">
        <v>2955</v>
      </c>
    </row>
    <row r="1991" spans="1:4" x14ac:dyDescent="0.25">
      <c r="A1991" s="3" t="s">
        <v>5219</v>
      </c>
      <c r="B1991" s="4" t="s">
        <v>3340</v>
      </c>
      <c r="C1991" s="3" t="s">
        <v>3507</v>
      </c>
      <c r="D1991" s="3" t="s">
        <v>799</v>
      </c>
    </row>
    <row r="1992" spans="1:4" x14ac:dyDescent="0.25">
      <c r="A1992" s="3" t="s">
        <v>6712</v>
      </c>
      <c r="B1992" s="4" t="s">
        <v>3267</v>
      </c>
      <c r="C1992" s="3" t="s">
        <v>3507</v>
      </c>
      <c r="D1992" s="3" t="s">
        <v>2938</v>
      </c>
    </row>
    <row r="1993" spans="1:4" x14ac:dyDescent="0.25">
      <c r="A1993" s="3" t="s">
        <v>7288</v>
      </c>
      <c r="B1993" s="4" t="s">
        <v>3344</v>
      </c>
      <c r="C1993" s="3" t="s">
        <v>7289</v>
      </c>
      <c r="D1993" s="3" t="s">
        <v>884</v>
      </c>
    </row>
    <row r="1994" spans="1:4" x14ac:dyDescent="0.25">
      <c r="A1994" s="3" t="s">
        <v>7290</v>
      </c>
      <c r="B1994" s="4" t="s">
        <v>3302</v>
      </c>
      <c r="C1994" s="3" t="s">
        <v>7289</v>
      </c>
      <c r="D1994" s="3" t="s">
        <v>1008</v>
      </c>
    </row>
    <row r="1995" spans="1:4" x14ac:dyDescent="0.25">
      <c r="A1995" s="3" t="s">
        <v>7291</v>
      </c>
      <c r="B1995" s="4" t="s">
        <v>3225</v>
      </c>
      <c r="C1995" s="3" t="s">
        <v>7289</v>
      </c>
      <c r="D1995" s="3" t="s">
        <v>1731</v>
      </c>
    </row>
    <row r="1996" spans="1:4" x14ac:dyDescent="0.25">
      <c r="A1996" s="3" t="s">
        <v>7292</v>
      </c>
      <c r="B1996" s="4" t="s">
        <v>3458</v>
      </c>
      <c r="C1996" s="3" t="s">
        <v>7289</v>
      </c>
      <c r="D1996" s="3" t="s">
        <v>2664</v>
      </c>
    </row>
    <row r="1997" spans="1:4" x14ac:dyDescent="0.25">
      <c r="A1997" s="3" t="s">
        <v>7293</v>
      </c>
      <c r="B1997" s="4" t="s">
        <v>3692</v>
      </c>
      <c r="C1997" s="3" t="s">
        <v>7289</v>
      </c>
      <c r="D1997" s="3" t="s">
        <v>1380</v>
      </c>
    </row>
    <row r="1998" spans="1:4" x14ac:dyDescent="0.25">
      <c r="A1998" s="3" t="s">
        <v>4322</v>
      </c>
      <c r="B1998" s="4" t="s">
        <v>3478</v>
      </c>
      <c r="C1998" s="3" t="s">
        <v>4323</v>
      </c>
      <c r="D1998" s="3" t="s">
        <v>1092</v>
      </c>
    </row>
    <row r="1999" spans="1:4" x14ac:dyDescent="0.25">
      <c r="A1999" s="3" t="s">
        <v>5859</v>
      </c>
      <c r="B1999" s="4" t="s">
        <v>3566</v>
      </c>
      <c r="C1999" s="3" t="s">
        <v>4323</v>
      </c>
      <c r="D1999" s="3" t="s">
        <v>1255</v>
      </c>
    </row>
    <row r="2000" spans="1:4" x14ac:dyDescent="0.25">
      <c r="A2000" s="3" t="s">
        <v>8855</v>
      </c>
      <c r="B2000" s="4" t="s">
        <v>3325</v>
      </c>
      <c r="C2000" s="3" t="s">
        <v>4323</v>
      </c>
      <c r="D2000" s="3" t="s">
        <v>1337</v>
      </c>
    </row>
    <row r="2001" spans="1:4" x14ac:dyDescent="0.25">
      <c r="A2001" s="3" t="s">
        <v>5220</v>
      </c>
      <c r="B2001" s="4" t="s">
        <v>3472</v>
      </c>
      <c r="C2001" s="3" t="s">
        <v>5221</v>
      </c>
      <c r="D2001" s="3" t="s">
        <v>2313</v>
      </c>
    </row>
    <row r="2002" spans="1:4" x14ac:dyDescent="0.25">
      <c r="A2002" s="3" t="s">
        <v>5525</v>
      </c>
      <c r="B2002" s="4" t="s">
        <v>3533</v>
      </c>
      <c r="C2002" s="3" t="s">
        <v>5526</v>
      </c>
      <c r="D2002" s="3" t="s">
        <v>2740</v>
      </c>
    </row>
    <row r="2003" spans="1:4" x14ac:dyDescent="0.25">
      <c r="A2003" s="3" t="s">
        <v>4095</v>
      </c>
      <c r="B2003" s="4" t="s">
        <v>3290</v>
      </c>
      <c r="C2003" s="3" t="s">
        <v>4096</v>
      </c>
      <c r="D2003" s="3" t="s">
        <v>2242</v>
      </c>
    </row>
    <row r="2004" spans="1:4" x14ac:dyDescent="0.25">
      <c r="A2004" s="3" t="s">
        <v>5592</v>
      </c>
      <c r="B2004" s="4" t="s">
        <v>3498</v>
      </c>
      <c r="C2004" s="3" t="s">
        <v>4096</v>
      </c>
      <c r="D2004" s="3" t="s">
        <v>2698</v>
      </c>
    </row>
    <row r="2005" spans="1:4" x14ac:dyDescent="0.25">
      <c r="A2005" s="3" t="s">
        <v>6352</v>
      </c>
      <c r="B2005" s="4" t="s">
        <v>3598</v>
      </c>
      <c r="C2005" s="3" t="s">
        <v>4096</v>
      </c>
      <c r="D2005" s="3" t="s">
        <v>3092</v>
      </c>
    </row>
    <row r="2006" spans="1:4" x14ac:dyDescent="0.25">
      <c r="A2006" s="3" t="s">
        <v>7796</v>
      </c>
      <c r="B2006" s="4" t="s">
        <v>3222</v>
      </c>
      <c r="C2006" s="3" t="s">
        <v>4096</v>
      </c>
      <c r="D2006" s="3" t="s">
        <v>2377</v>
      </c>
    </row>
    <row r="2007" spans="1:4" x14ac:dyDescent="0.25">
      <c r="A2007" s="3" t="s">
        <v>8228</v>
      </c>
      <c r="B2007" s="4" t="s">
        <v>3309</v>
      </c>
      <c r="C2007" s="3" t="s">
        <v>4096</v>
      </c>
      <c r="D2007" s="3" t="s">
        <v>1905</v>
      </c>
    </row>
    <row r="2008" spans="1:4" x14ac:dyDescent="0.25">
      <c r="A2008" s="3" t="s">
        <v>8886</v>
      </c>
      <c r="B2008" s="4" t="s">
        <v>3210</v>
      </c>
      <c r="C2008" s="3" t="s">
        <v>4096</v>
      </c>
      <c r="D2008" s="3" t="s">
        <v>1208</v>
      </c>
    </row>
    <row r="2009" spans="1:4" x14ac:dyDescent="0.25">
      <c r="A2009" s="3" t="s">
        <v>6654</v>
      </c>
      <c r="B2009" s="4" t="s">
        <v>3296</v>
      </c>
      <c r="C2009" s="3" t="s">
        <v>6655</v>
      </c>
      <c r="D2009" s="3" t="s">
        <v>1626</v>
      </c>
    </row>
    <row r="2010" spans="1:4" x14ac:dyDescent="0.25">
      <c r="A2010" s="3" t="s">
        <v>4691</v>
      </c>
      <c r="B2010" s="4" t="s">
        <v>3231</v>
      </c>
      <c r="C2010" s="3" t="s">
        <v>4692</v>
      </c>
      <c r="D2010" s="3" t="s">
        <v>831</v>
      </c>
    </row>
    <row r="2011" spans="1:4" x14ac:dyDescent="0.25">
      <c r="A2011" s="3" t="s">
        <v>5385</v>
      </c>
      <c r="B2011" s="4" t="s">
        <v>3279</v>
      </c>
      <c r="C2011" s="3" t="s">
        <v>5386</v>
      </c>
      <c r="D2011" s="3" t="s">
        <v>1852</v>
      </c>
    </row>
    <row r="2012" spans="1:4" x14ac:dyDescent="0.25">
      <c r="A2012" s="3" t="s">
        <v>5443</v>
      </c>
      <c r="B2012" s="4" t="s">
        <v>3455</v>
      </c>
      <c r="C2012" s="3" t="s">
        <v>5444</v>
      </c>
      <c r="D2012" s="3" t="s">
        <v>2566</v>
      </c>
    </row>
    <row r="2013" spans="1:4" x14ac:dyDescent="0.25">
      <c r="A2013" s="3" t="s">
        <v>8850</v>
      </c>
      <c r="B2013" s="4" t="s">
        <v>3369</v>
      </c>
      <c r="C2013" s="3" t="s">
        <v>8851</v>
      </c>
      <c r="D2013" s="3" t="s">
        <v>166</v>
      </c>
    </row>
    <row r="2014" spans="1:4" x14ac:dyDescent="0.25">
      <c r="A2014" s="3" t="s">
        <v>4457</v>
      </c>
      <c r="B2014" s="4" t="s">
        <v>3325</v>
      </c>
      <c r="C2014" s="3" t="s">
        <v>4458</v>
      </c>
      <c r="D2014" s="3" t="s">
        <v>1322</v>
      </c>
    </row>
    <row r="2015" spans="1:4" x14ac:dyDescent="0.25">
      <c r="A2015" s="3" t="s">
        <v>7117</v>
      </c>
      <c r="B2015" s="4" t="s">
        <v>3533</v>
      </c>
      <c r="C2015" s="3" t="s">
        <v>7118</v>
      </c>
      <c r="D2015" s="3" t="s">
        <v>2753</v>
      </c>
    </row>
    <row r="2016" spans="1:4" x14ac:dyDescent="0.25">
      <c r="A2016" s="3" t="s">
        <v>7123</v>
      </c>
      <c r="B2016" s="4" t="s">
        <v>3222</v>
      </c>
      <c r="C2016" s="3" t="s">
        <v>7118</v>
      </c>
      <c r="D2016" s="3" t="s">
        <v>2372</v>
      </c>
    </row>
    <row r="2017" spans="1:4" x14ac:dyDescent="0.25">
      <c r="A2017" s="3" t="s">
        <v>7124</v>
      </c>
      <c r="B2017" s="4" t="s">
        <v>3300</v>
      </c>
      <c r="C2017" s="3" t="s">
        <v>7118</v>
      </c>
      <c r="D2017" s="3" t="s">
        <v>2020</v>
      </c>
    </row>
    <row r="2018" spans="1:4" x14ac:dyDescent="0.25">
      <c r="A2018" s="3" t="s">
        <v>7125</v>
      </c>
      <c r="B2018" s="4" t="s">
        <v>3352</v>
      </c>
      <c r="C2018" s="3" t="s">
        <v>7118</v>
      </c>
      <c r="D2018" s="3" t="s">
        <v>2690</v>
      </c>
    </row>
    <row r="2019" spans="1:4" x14ac:dyDescent="0.25">
      <c r="A2019" s="3" t="s">
        <v>5293</v>
      </c>
      <c r="B2019" s="4" t="s">
        <v>3440</v>
      </c>
      <c r="C2019" s="3" t="s">
        <v>5294</v>
      </c>
      <c r="D2019" s="3" t="s">
        <v>2829</v>
      </c>
    </row>
    <row r="2020" spans="1:4" x14ac:dyDescent="0.25">
      <c r="A2020" s="3" t="s">
        <v>7063</v>
      </c>
      <c r="B2020" s="4" t="s">
        <v>3476</v>
      </c>
      <c r="C2020" s="3" t="s">
        <v>7064</v>
      </c>
      <c r="D2020" s="3" t="s">
        <v>3142</v>
      </c>
    </row>
    <row r="2021" spans="1:4" x14ac:dyDescent="0.25">
      <c r="A2021" s="3" t="s">
        <v>8691</v>
      </c>
      <c r="B2021" s="4" t="s">
        <v>3334</v>
      </c>
      <c r="C2021" s="3" t="s">
        <v>8692</v>
      </c>
      <c r="D2021" s="3" t="s">
        <v>2449</v>
      </c>
    </row>
    <row r="2022" spans="1:4" x14ac:dyDescent="0.25">
      <c r="A2022" s="3" t="s">
        <v>4851</v>
      </c>
      <c r="B2022" s="4" t="s">
        <v>3346</v>
      </c>
      <c r="C2022" s="3" t="s">
        <v>4852</v>
      </c>
      <c r="D2022" s="3" t="s">
        <v>52</v>
      </c>
    </row>
    <row r="2023" spans="1:4" x14ac:dyDescent="0.25">
      <c r="A2023" s="3" t="s">
        <v>8044</v>
      </c>
      <c r="B2023" s="4" t="s">
        <v>3422</v>
      </c>
      <c r="C2023" s="3" t="s">
        <v>8045</v>
      </c>
      <c r="D2023" s="3" t="s">
        <v>300</v>
      </c>
    </row>
    <row r="2024" spans="1:4" x14ac:dyDescent="0.25">
      <c r="A2024" s="3" t="s">
        <v>6178</v>
      </c>
      <c r="B2024" s="4" t="s">
        <v>3213</v>
      </c>
      <c r="C2024" s="3" t="s">
        <v>6179</v>
      </c>
      <c r="D2024" s="3" t="s">
        <v>1159</v>
      </c>
    </row>
    <row r="2025" spans="1:4" x14ac:dyDescent="0.25">
      <c r="A2025" s="3" t="s">
        <v>5716</v>
      </c>
      <c r="B2025" s="4" t="s">
        <v>3304</v>
      </c>
      <c r="C2025" s="3" t="s">
        <v>5717</v>
      </c>
      <c r="D2025" s="3" t="s">
        <v>498</v>
      </c>
    </row>
    <row r="2026" spans="1:4" x14ac:dyDescent="0.25">
      <c r="A2026" s="3" t="s">
        <v>7111</v>
      </c>
      <c r="B2026" s="4" t="s">
        <v>3581</v>
      </c>
      <c r="C2026" s="3" t="s">
        <v>7112</v>
      </c>
      <c r="D2026" s="3" t="s">
        <v>3167</v>
      </c>
    </row>
    <row r="2027" spans="1:4" x14ac:dyDescent="0.25">
      <c r="A2027" s="3" t="s">
        <v>5089</v>
      </c>
      <c r="B2027" s="4" t="s">
        <v>3381</v>
      </c>
      <c r="C2027" s="3" t="s">
        <v>5090</v>
      </c>
      <c r="D2027" s="3" t="s">
        <v>1510</v>
      </c>
    </row>
    <row r="2028" spans="1:4" x14ac:dyDescent="0.25">
      <c r="A2028" s="3" t="s">
        <v>7998</v>
      </c>
      <c r="B2028" s="4" t="s">
        <v>3300</v>
      </c>
      <c r="C2028" s="3" t="s">
        <v>7999</v>
      </c>
      <c r="D2028" s="3" t="s">
        <v>2033</v>
      </c>
    </row>
    <row r="2029" spans="1:4" x14ac:dyDescent="0.25">
      <c r="A2029" s="3" t="s">
        <v>4723</v>
      </c>
      <c r="B2029" s="4" t="s">
        <v>3478</v>
      </c>
      <c r="C2029" s="3" t="s">
        <v>4724</v>
      </c>
      <c r="D2029" s="3" t="s">
        <v>1095</v>
      </c>
    </row>
    <row r="2030" spans="1:4" x14ac:dyDescent="0.25">
      <c r="A2030" s="3" t="s">
        <v>7417</v>
      </c>
      <c r="B2030" s="4" t="s">
        <v>3218</v>
      </c>
      <c r="C2030" s="3" t="s">
        <v>7418</v>
      </c>
      <c r="D2030" s="3" t="s">
        <v>951</v>
      </c>
    </row>
    <row r="2031" spans="1:4" x14ac:dyDescent="0.25">
      <c r="A2031" s="3" t="s">
        <v>3614</v>
      </c>
      <c r="B2031" s="4" t="s">
        <v>3208</v>
      </c>
      <c r="C2031" s="3" t="s">
        <v>3615</v>
      </c>
      <c r="D2031" s="3" t="s">
        <v>203</v>
      </c>
    </row>
    <row r="2032" spans="1:4" x14ac:dyDescent="0.25">
      <c r="A2032" s="3" t="s">
        <v>3618</v>
      </c>
      <c r="B2032" s="4" t="s">
        <v>3220</v>
      </c>
      <c r="C2032" s="3" t="s">
        <v>3615</v>
      </c>
      <c r="D2032" s="3" t="s">
        <v>1540</v>
      </c>
    </row>
    <row r="2033" spans="1:4" x14ac:dyDescent="0.25">
      <c r="A2033" s="3" t="s">
        <v>3619</v>
      </c>
      <c r="B2033" s="4" t="s">
        <v>3414</v>
      </c>
      <c r="C2033" s="3" t="s">
        <v>3615</v>
      </c>
      <c r="D2033" s="3" t="s">
        <v>171</v>
      </c>
    </row>
    <row r="2034" spans="1:4" x14ac:dyDescent="0.25">
      <c r="A2034" s="3" t="s">
        <v>3620</v>
      </c>
      <c r="B2034" s="4" t="s">
        <v>3414</v>
      </c>
      <c r="C2034" s="3" t="s">
        <v>3615</v>
      </c>
      <c r="D2034" s="3" t="s">
        <v>172</v>
      </c>
    </row>
    <row r="2035" spans="1:4" x14ac:dyDescent="0.25">
      <c r="A2035" s="3" t="s">
        <v>3621</v>
      </c>
      <c r="B2035" s="4" t="s">
        <v>3414</v>
      </c>
      <c r="C2035" s="3" t="s">
        <v>3615</v>
      </c>
      <c r="D2035" s="3" t="s">
        <v>173</v>
      </c>
    </row>
    <row r="2036" spans="1:4" x14ac:dyDescent="0.25">
      <c r="A2036" s="3" t="s">
        <v>3622</v>
      </c>
      <c r="B2036" s="4" t="s">
        <v>3372</v>
      </c>
      <c r="C2036" s="3" t="s">
        <v>3615</v>
      </c>
      <c r="D2036" s="3" t="s">
        <v>84</v>
      </c>
    </row>
    <row r="2037" spans="1:4" x14ac:dyDescent="0.25">
      <c r="A2037" s="3" t="s">
        <v>4473</v>
      </c>
      <c r="B2037" s="4" t="s">
        <v>3781</v>
      </c>
      <c r="C2037" s="3" t="s">
        <v>4474</v>
      </c>
      <c r="D2037" s="3" t="s">
        <v>3150</v>
      </c>
    </row>
    <row r="2038" spans="1:4" x14ac:dyDescent="0.25">
      <c r="A2038" s="3" t="s">
        <v>4752</v>
      </c>
      <c r="B2038" s="4" t="s">
        <v>3442</v>
      </c>
      <c r="C2038" s="3" t="s">
        <v>4753</v>
      </c>
      <c r="D2038" s="3" t="s">
        <v>634</v>
      </c>
    </row>
    <row r="2039" spans="1:4" x14ac:dyDescent="0.25">
      <c r="A2039" s="3" t="s">
        <v>8211</v>
      </c>
      <c r="B2039" s="4" t="s">
        <v>3233</v>
      </c>
      <c r="C2039" s="3" t="s">
        <v>8212</v>
      </c>
      <c r="D2039" s="3" t="s">
        <v>1134</v>
      </c>
    </row>
    <row r="2040" spans="1:4" x14ac:dyDescent="0.25">
      <c r="A2040" s="3" t="s">
        <v>3519</v>
      </c>
      <c r="B2040" s="4" t="s">
        <v>3229</v>
      </c>
      <c r="C2040" s="3" t="s">
        <v>3520</v>
      </c>
      <c r="D2040" s="3" t="s">
        <v>1054</v>
      </c>
    </row>
    <row r="2041" spans="1:4" x14ac:dyDescent="0.25">
      <c r="A2041" s="3" t="s">
        <v>6507</v>
      </c>
      <c r="B2041" s="4" t="s">
        <v>3285</v>
      </c>
      <c r="C2041" s="3" t="s">
        <v>6508</v>
      </c>
      <c r="D2041" s="3" t="s">
        <v>2475</v>
      </c>
    </row>
    <row r="2042" spans="1:4" ht="30" x14ac:dyDescent="0.25">
      <c r="A2042" s="3" t="s">
        <v>3322</v>
      </c>
      <c r="B2042" s="4" t="s">
        <v>3293</v>
      </c>
      <c r="C2042" s="3" t="s">
        <v>3323</v>
      </c>
      <c r="D2042" s="3" t="s">
        <v>2073</v>
      </c>
    </row>
    <row r="2043" spans="1:4" x14ac:dyDescent="0.25">
      <c r="A2043" s="3" t="s">
        <v>3521</v>
      </c>
      <c r="B2043" s="4" t="s">
        <v>3340</v>
      </c>
      <c r="C2043" s="3" t="s">
        <v>3323</v>
      </c>
      <c r="D2043" s="3" t="s">
        <v>786</v>
      </c>
    </row>
    <row r="2044" spans="1:4" x14ac:dyDescent="0.25">
      <c r="A2044" s="3" t="s">
        <v>3522</v>
      </c>
      <c r="B2044" s="4" t="s">
        <v>3523</v>
      </c>
      <c r="C2044" s="3" t="s">
        <v>3323</v>
      </c>
      <c r="D2044" s="3" t="s">
        <v>1454</v>
      </c>
    </row>
    <row r="2045" spans="1:4" x14ac:dyDescent="0.25">
      <c r="A2045" s="3" t="s">
        <v>3524</v>
      </c>
      <c r="B2045" s="4" t="s">
        <v>3245</v>
      </c>
      <c r="C2045" s="3" t="s">
        <v>3323</v>
      </c>
      <c r="D2045" s="3" t="s">
        <v>524</v>
      </c>
    </row>
    <row r="2046" spans="1:4" x14ac:dyDescent="0.25">
      <c r="A2046" s="3" t="s">
        <v>4498</v>
      </c>
      <c r="B2046" s="4" t="s">
        <v>3738</v>
      </c>
      <c r="C2046" s="3" t="s">
        <v>3323</v>
      </c>
      <c r="D2046" s="3" t="s">
        <v>2784</v>
      </c>
    </row>
    <row r="2047" spans="1:4" x14ac:dyDescent="0.25">
      <c r="A2047" s="3" t="s">
        <v>4636</v>
      </c>
      <c r="B2047" s="4" t="s">
        <v>3279</v>
      </c>
      <c r="C2047" s="3" t="s">
        <v>3323</v>
      </c>
      <c r="D2047" s="3" t="s">
        <v>1847</v>
      </c>
    </row>
    <row r="2048" spans="1:4" x14ac:dyDescent="0.25">
      <c r="A2048" s="3" t="s">
        <v>6230</v>
      </c>
      <c r="B2048" s="4" t="s">
        <v>3285</v>
      </c>
      <c r="C2048" s="3" t="s">
        <v>3323</v>
      </c>
      <c r="D2048" s="3" t="s">
        <v>2472</v>
      </c>
    </row>
    <row r="2049" spans="1:4" x14ac:dyDescent="0.25">
      <c r="A2049" s="3" t="s">
        <v>7428</v>
      </c>
      <c r="B2049" s="4" t="s">
        <v>3469</v>
      </c>
      <c r="C2049" s="3" t="s">
        <v>3323</v>
      </c>
      <c r="D2049" s="3" t="s">
        <v>2519</v>
      </c>
    </row>
    <row r="2050" spans="1:4" x14ac:dyDescent="0.25">
      <c r="A2050" s="3" t="s">
        <v>8248</v>
      </c>
      <c r="B2050" s="4" t="s">
        <v>3381</v>
      </c>
      <c r="C2050" s="3" t="s">
        <v>3323</v>
      </c>
      <c r="D2050" s="3" t="s">
        <v>1520</v>
      </c>
    </row>
    <row r="2051" spans="1:4" x14ac:dyDescent="0.25">
      <c r="A2051" s="3" t="s">
        <v>5144</v>
      </c>
      <c r="B2051" s="4" t="s">
        <v>3260</v>
      </c>
      <c r="C2051" s="3" t="s">
        <v>5145</v>
      </c>
      <c r="D2051" s="3" t="s">
        <v>1670</v>
      </c>
    </row>
    <row r="2052" spans="1:4" x14ac:dyDescent="0.25">
      <c r="A2052" s="3" t="s">
        <v>5271</v>
      </c>
      <c r="B2052" s="4" t="s">
        <v>3257</v>
      </c>
      <c r="C2052" s="3" t="s">
        <v>5145</v>
      </c>
      <c r="D2052" s="3" t="s">
        <v>1932</v>
      </c>
    </row>
    <row r="2053" spans="1:4" x14ac:dyDescent="0.25">
      <c r="A2053" s="3" t="s">
        <v>6182</v>
      </c>
      <c r="B2053" s="4" t="s">
        <v>3300</v>
      </c>
      <c r="C2053" s="3" t="s">
        <v>6183</v>
      </c>
      <c r="D2053" s="3" t="s">
        <v>2013</v>
      </c>
    </row>
    <row r="2054" spans="1:4" x14ac:dyDescent="0.25">
      <c r="A2054" s="3" t="s">
        <v>8927</v>
      </c>
      <c r="B2054" s="4" t="s">
        <v>3300</v>
      </c>
      <c r="C2054" s="3" t="s">
        <v>8928</v>
      </c>
      <c r="D2054" s="3" t="s">
        <v>2038</v>
      </c>
    </row>
    <row r="2055" spans="1:4" x14ac:dyDescent="0.25">
      <c r="A2055" s="3" t="s">
        <v>7004</v>
      </c>
      <c r="B2055" s="4" t="s">
        <v>3334</v>
      </c>
      <c r="C2055" s="3" t="s">
        <v>7005</v>
      </c>
      <c r="D2055" s="3" t="s">
        <v>2442</v>
      </c>
    </row>
    <row r="2056" spans="1:4" x14ac:dyDescent="0.25">
      <c r="A2056" s="3" t="s">
        <v>8034</v>
      </c>
      <c r="B2056" s="4" t="s">
        <v>3975</v>
      </c>
      <c r="C2056" s="3" t="s">
        <v>8035</v>
      </c>
      <c r="D2056" s="3" t="s">
        <v>3202</v>
      </c>
    </row>
    <row r="2057" spans="1:4" x14ac:dyDescent="0.25">
      <c r="A2057" s="3" t="s">
        <v>8869</v>
      </c>
      <c r="B2057" s="4" t="s">
        <v>3372</v>
      </c>
      <c r="C2057" s="3" t="s">
        <v>8870</v>
      </c>
      <c r="D2057" s="3" t="s">
        <v>112</v>
      </c>
    </row>
    <row r="2058" spans="1:4" x14ac:dyDescent="0.25">
      <c r="A2058" s="3" t="s">
        <v>6862</v>
      </c>
      <c r="B2058" s="4" t="s">
        <v>3316</v>
      </c>
      <c r="C2058" s="3" t="s">
        <v>6863</v>
      </c>
      <c r="D2058" s="3" t="s">
        <v>1241</v>
      </c>
    </row>
    <row r="2059" spans="1:4" x14ac:dyDescent="0.25">
      <c r="A2059" s="3" t="s">
        <v>6480</v>
      </c>
      <c r="B2059" s="4" t="s">
        <v>3279</v>
      </c>
      <c r="C2059" s="3" t="s">
        <v>6481</v>
      </c>
      <c r="D2059" s="3" t="s">
        <v>1856</v>
      </c>
    </row>
    <row r="2060" spans="1:4" x14ac:dyDescent="0.25">
      <c r="A2060" s="3" t="s">
        <v>6482</v>
      </c>
      <c r="B2060" s="4" t="s">
        <v>3260</v>
      </c>
      <c r="C2060" s="3" t="s">
        <v>6481</v>
      </c>
      <c r="D2060" s="3" t="s">
        <v>1684</v>
      </c>
    </row>
    <row r="2061" spans="1:4" x14ac:dyDescent="0.25">
      <c r="A2061" s="3" t="s">
        <v>5244</v>
      </c>
      <c r="B2061" s="4" t="s">
        <v>3227</v>
      </c>
      <c r="C2061" s="3" t="s">
        <v>5245</v>
      </c>
      <c r="D2061" s="3" t="s">
        <v>1805</v>
      </c>
    </row>
    <row r="2062" spans="1:4" x14ac:dyDescent="0.25">
      <c r="A2062" s="3" t="s">
        <v>8689</v>
      </c>
      <c r="B2062" s="4" t="s">
        <v>3533</v>
      </c>
      <c r="C2062" s="3" t="s">
        <v>8690</v>
      </c>
      <c r="D2062" s="3" t="s">
        <v>2759</v>
      </c>
    </row>
    <row r="2063" spans="1:4" x14ac:dyDescent="0.25">
      <c r="A2063" s="3" t="s">
        <v>3924</v>
      </c>
      <c r="B2063" s="4" t="s">
        <v>3346</v>
      </c>
      <c r="C2063" s="3" t="s">
        <v>3925</v>
      </c>
      <c r="D2063" s="3" t="s">
        <v>46</v>
      </c>
    </row>
    <row r="2064" spans="1:4" x14ac:dyDescent="0.25">
      <c r="A2064" s="3" t="s">
        <v>7940</v>
      </c>
      <c r="B2064" s="4" t="s">
        <v>3216</v>
      </c>
      <c r="C2064" s="3" t="s">
        <v>7941</v>
      </c>
      <c r="D2064" s="3" t="s">
        <v>472</v>
      </c>
    </row>
    <row r="2065" spans="1:4" x14ac:dyDescent="0.25">
      <c r="A2065" s="3" t="s">
        <v>7951</v>
      </c>
      <c r="B2065" s="4" t="s">
        <v>3346</v>
      </c>
      <c r="C2065" s="3" t="s">
        <v>7941</v>
      </c>
      <c r="D2065" s="3" t="s">
        <v>74</v>
      </c>
    </row>
    <row r="2066" spans="1:4" x14ac:dyDescent="0.25">
      <c r="A2066" s="3" t="s">
        <v>7954</v>
      </c>
      <c r="B2066" s="4" t="s">
        <v>3569</v>
      </c>
      <c r="C2066" s="3" t="s">
        <v>7941</v>
      </c>
      <c r="D2066" s="3" t="s">
        <v>2600</v>
      </c>
    </row>
    <row r="2067" spans="1:4" x14ac:dyDescent="0.25">
      <c r="A2067" s="3" t="s">
        <v>7955</v>
      </c>
      <c r="B2067" s="4" t="s">
        <v>3286</v>
      </c>
      <c r="C2067" s="3" t="s">
        <v>7941</v>
      </c>
      <c r="D2067" s="3" t="s">
        <v>3006</v>
      </c>
    </row>
    <row r="2068" spans="1:4" x14ac:dyDescent="0.25">
      <c r="A2068" s="3" t="s">
        <v>7962</v>
      </c>
      <c r="B2068" s="4" t="s">
        <v>3533</v>
      </c>
      <c r="C2068" s="3" t="s">
        <v>7941</v>
      </c>
      <c r="D2068" s="3" t="s">
        <v>2755</v>
      </c>
    </row>
    <row r="2069" spans="1:4" x14ac:dyDescent="0.25">
      <c r="A2069" s="3" t="s">
        <v>8670</v>
      </c>
      <c r="B2069" s="4" t="s">
        <v>3330</v>
      </c>
      <c r="C2069" s="3" t="s">
        <v>8671</v>
      </c>
      <c r="D2069" s="3" t="s">
        <v>284</v>
      </c>
    </row>
    <row r="2070" spans="1:4" x14ac:dyDescent="0.25">
      <c r="A2070" s="3" t="s">
        <v>8844</v>
      </c>
      <c r="B2070" s="4" t="s">
        <v>3672</v>
      </c>
      <c r="C2070" s="3" t="s">
        <v>8845</v>
      </c>
      <c r="D2070" s="3" t="s">
        <v>2628</v>
      </c>
    </row>
    <row r="2071" spans="1:4" x14ac:dyDescent="0.25">
      <c r="A2071" s="3" t="s">
        <v>6637</v>
      </c>
      <c r="B2071" s="4" t="s">
        <v>3267</v>
      </c>
      <c r="C2071" s="3" t="s">
        <v>6638</v>
      </c>
      <c r="D2071" s="3" t="s">
        <v>2937</v>
      </c>
    </row>
    <row r="2072" spans="1:4" x14ac:dyDescent="0.25">
      <c r="A2072" s="3" t="s">
        <v>5996</v>
      </c>
      <c r="B2072" s="4" t="s">
        <v>3237</v>
      </c>
      <c r="C2072" s="3" t="s">
        <v>5997</v>
      </c>
      <c r="D2072" s="3" t="s">
        <v>610</v>
      </c>
    </row>
    <row r="2073" spans="1:4" x14ac:dyDescent="0.25">
      <c r="A2073" s="3" t="s">
        <v>6311</v>
      </c>
      <c r="B2073" s="4" t="s">
        <v>3356</v>
      </c>
      <c r="C2073" s="3" t="s">
        <v>6312</v>
      </c>
      <c r="D2073" s="3" t="s">
        <v>1763</v>
      </c>
    </row>
    <row r="2074" spans="1:4" x14ac:dyDescent="0.25">
      <c r="A2074" s="3" t="s">
        <v>4914</v>
      </c>
      <c r="B2074" s="4" t="s">
        <v>3392</v>
      </c>
      <c r="C2074" s="3" t="s">
        <v>4915</v>
      </c>
      <c r="D2074" s="3" t="s">
        <v>3019</v>
      </c>
    </row>
    <row r="2075" spans="1:4" x14ac:dyDescent="0.25">
      <c r="A2075" s="3" t="s">
        <v>8602</v>
      </c>
      <c r="B2075" s="4" t="s">
        <v>3330</v>
      </c>
      <c r="C2075" s="3" t="s">
        <v>8603</v>
      </c>
      <c r="D2075" s="3" t="s">
        <v>283</v>
      </c>
    </row>
    <row r="2076" spans="1:4" x14ac:dyDescent="0.25">
      <c r="A2076" s="3" t="s">
        <v>6389</v>
      </c>
      <c r="B2076" s="4" t="s">
        <v>3302</v>
      </c>
      <c r="C2076" s="3" t="s">
        <v>6390</v>
      </c>
      <c r="D2076" s="3" t="s">
        <v>1004</v>
      </c>
    </row>
    <row r="2077" spans="1:4" x14ac:dyDescent="0.25">
      <c r="A2077" s="3" t="s">
        <v>6115</v>
      </c>
      <c r="B2077" s="4" t="s">
        <v>3220</v>
      </c>
      <c r="C2077" s="3" t="s">
        <v>6116</v>
      </c>
      <c r="D2077" s="3" t="s">
        <v>1568</v>
      </c>
    </row>
    <row r="2078" spans="1:4" x14ac:dyDescent="0.25">
      <c r="A2078" s="3" t="s">
        <v>8337</v>
      </c>
      <c r="B2078" s="4" t="s">
        <v>3237</v>
      </c>
      <c r="C2078" s="3" t="s">
        <v>8338</v>
      </c>
      <c r="D2078" s="3" t="s">
        <v>623</v>
      </c>
    </row>
    <row r="2079" spans="1:4" x14ac:dyDescent="0.25">
      <c r="A2079" s="3" t="s">
        <v>7749</v>
      </c>
      <c r="B2079" s="4" t="s">
        <v>3296</v>
      </c>
      <c r="C2079" s="3" t="s">
        <v>7750</v>
      </c>
      <c r="D2079" s="3" t="s">
        <v>1639</v>
      </c>
    </row>
    <row r="2080" spans="1:4" x14ac:dyDescent="0.25">
      <c r="A2080" s="3" t="s">
        <v>6331</v>
      </c>
      <c r="B2080" s="4" t="s">
        <v>3566</v>
      </c>
      <c r="C2080" s="3" t="s">
        <v>6332</v>
      </c>
      <c r="D2080" s="3" t="s">
        <v>1258</v>
      </c>
    </row>
    <row r="2081" spans="1:4" x14ac:dyDescent="0.25">
      <c r="A2081" s="3" t="s">
        <v>8835</v>
      </c>
      <c r="B2081" s="4" t="s">
        <v>3233</v>
      </c>
      <c r="C2081" s="3" t="s">
        <v>8836</v>
      </c>
      <c r="D2081" s="3" t="s">
        <v>1138</v>
      </c>
    </row>
    <row r="2082" spans="1:4" x14ac:dyDescent="0.25">
      <c r="A2082" s="3" t="s">
        <v>8317</v>
      </c>
      <c r="B2082" s="4" t="s">
        <v>3285</v>
      </c>
      <c r="C2082" s="3" t="s">
        <v>8318</v>
      </c>
      <c r="D2082" s="3" t="s">
        <v>2489</v>
      </c>
    </row>
    <row r="2083" spans="1:4" x14ac:dyDescent="0.25">
      <c r="A2083" s="3" t="s">
        <v>4908</v>
      </c>
      <c r="B2083" s="4" t="s">
        <v>3307</v>
      </c>
      <c r="C2083" s="3" t="s">
        <v>4909</v>
      </c>
      <c r="D2083" s="3" t="s">
        <v>343</v>
      </c>
    </row>
    <row r="2084" spans="1:4" x14ac:dyDescent="0.25">
      <c r="A2084" s="3" t="s">
        <v>8384</v>
      </c>
      <c r="B2084" s="4" t="s">
        <v>3229</v>
      </c>
      <c r="C2084" s="3" t="s">
        <v>8385</v>
      </c>
      <c r="D2084" s="3" t="s">
        <v>1083</v>
      </c>
    </row>
    <row r="2085" spans="1:4" x14ac:dyDescent="0.25">
      <c r="A2085" s="3" t="s">
        <v>7022</v>
      </c>
      <c r="B2085" s="4" t="s">
        <v>3396</v>
      </c>
      <c r="C2085" s="3" t="s">
        <v>7023</v>
      </c>
      <c r="D2085" s="3" t="s">
        <v>397</v>
      </c>
    </row>
    <row r="2086" spans="1:4" x14ac:dyDescent="0.25">
      <c r="A2086" s="3" t="s">
        <v>3896</v>
      </c>
      <c r="B2086" s="4" t="s">
        <v>3208</v>
      </c>
      <c r="C2086" s="3" t="s">
        <v>3897</v>
      </c>
      <c r="D2086" s="3" t="s">
        <v>205</v>
      </c>
    </row>
    <row r="2087" spans="1:4" x14ac:dyDescent="0.25">
      <c r="A2087" s="3" t="s">
        <v>3463</v>
      </c>
      <c r="B2087" s="4" t="s">
        <v>3290</v>
      </c>
      <c r="C2087" s="3" t="s">
        <v>3464</v>
      </c>
      <c r="D2087" s="3" t="s">
        <v>2239</v>
      </c>
    </row>
    <row r="2088" spans="1:4" x14ac:dyDescent="0.25">
      <c r="A2088" s="3" t="s">
        <v>6228</v>
      </c>
      <c r="B2088" s="4" t="s">
        <v>3286</v>
      </c>
      <c r="C2088" s="3" t="s">
        <v>6229</v>
      </c>
      <c r="D2088" s="3" t="s">
        <v>3000</v>
      </c>
    </row>
    <row r="2089" spans="1:4" x14ac:dyDescent="0.25">
      <c r="A2089" s="3" t="s">
        <v>8939</v>
      </c>
      <c r="B2089" s="4" t="s">
        <v>3286</v>
      </c>
      <c r="C2089" s="3" t="s">
        <v>6229</v>
      </c>
      <c r="D2089" s="3" t="s">
        <v>3010</v>
      </c>
    </row>
    <row r="2090" spans="1:4" x14ac:dyDescent="0.25">
      <c r="A2090" s="3" t="s">
        <v>8940</v>
      </c>
      <c r="B2090" s="4" t="s">
        <v>3458</v>
      </c>
      <c r="C2090" s="3" t="s">
        <v>6229</v>
      </c>
      <c r="D2090" s="3" t="s">
        <v>2677</v>
      </c>
    </row>
    <row r="2091" spans="1:4" x14ac:dyDescent="0.25">
      <c r="A2091" s="3" t="s">
        <v>8941</v>
      </c>
      <c r="B2091" s="4" t="s">
        <v>3222</v>
      </c>
      <c r="C2091" s="3" t="s">
        <v>6229</v>
      </c>
      <c r="D2091" s="3" t="s">
        <v>2385</v>
      </c>
    </row>
    <row r="2092" spans="1:4" x14ac:dyDescent="0.25">
      <c r="A2092" s="3" t="s">
        <v>5199</v>
      </c>
      <c r="B2092" s="4" t="s">
        <v>3797</v>
      </c>
      <c r="C2092" s="3" t="s">
        <v>5200</v>
      </c>
      <c r="D2092" s="3" t="s">
        <v>2956</v>
      </c>
    </row>
    <row r="2093" spans="1:4" x14ac:dyDescent="0.25">
      <c r="A2093" s="3" t="s">
        <v>3292</v>
      </c>
      <c r="B2093" s="4" t="s">
        <v>3293</v>
      </c>
      <c r="C2093" s="3" t="s">
        <v>3294</v>
      </c>
      <c r="D2093" s="3" t="s">
        <v>2072</v>
      </c>
    </row>
    <row r="2094" spans="1:4" x14ac:dyDescent="0.25">
      <c r="A2094" s="3" t="s">
        <v>6104</v>
      </c>
      <c r="B2094" s="4" t="s">
        <v>3309</v>
      </c>
      <c r="C2094" s="3" t="s">
        <v>3294</v>
      </c>
      <c r="D2094" s="3" t="s">
        <v>1887</v>
      </c>
    </row>
    <row r="2095" spans="1:4" x14ac:dyDescent="0.25">
      <c r="A2095" s="3" t="s">
        <v>4209</v>
      </c>
      <c r="B2095" s="4" t="s">
        <v>3316</v>
      </c>
      <c r="C2095" s="3" t="s">
        <v>4210</v>
      </c>
      <c r="D2095" s="3" t="s">
        <v>1230</v>
      </c>
    </row>
    <row r="2096" spans="1:4" x14ac:dyDescent="0.25">
      <c r="A2096" s="3" t="s">
        <v>4439</v>
      </c>
      <c r="B2096" s="4" t="s">
        <v>3353</v>
      </c>
      <c r="C2096" s="3" t="s">
        <v>4440</v>
      </c>
      <c r="D2096" s="3" t="s">
        <v>1339</v>
      </c>
    </row>
    <row r="2097" spans="1:4" x14ac:dyDescent="0.25">
      <c r="A2097" s="3" t="s">
        <v>8724</v>
      </c>
      <c r="B2097" s="4" t="s">
        <v>3213</v>
      </c>
      <c r="C2097" s="3" t="s">
        <v>8725</v>
      </c>
      <c r="D2097" s="3" t="s">
        <v>1175</v>
      </c>
    </row>
    <row r="2098" spans="1:4" x14ac:dyDescent="0.25">
      <c r="A2098" s="3" t="s">
        <v>4138</v>
      </c>
      <c r="B2098" s="4" t="s">
        <v>3531</v>
      </c>
      <c r="C2098" s="3" t="s">
        <v>4139</v>
      </c>
      <c r="D2098" s="3" t="s">
        <v>1274</v>
      </c>
    </row>
    <row r="2099" spans="1:4" x14ac:dyDescent="0.25">
      <c r="A2099" s="3" t="s">
        <v>4140</v>
      </c>
      <c r="B2099" s="4" t="s">
        <v>3551</v>
      </c>
      <c r="C2099" s="3" t="s">
        <v>4139</v>
      </c>
      <c r="D2099" s="3" t="s">
        <v>1475</v>
      </c>
    </row>
    <row r="2100" spans="1:4" x14ac:dyDescent="0.25">
      <c r="A2100" s="3" t="s">
        <v>5401</v>
      </c>
      <c r="B2100" s="4" t="s">
        <v>3468</v>
      </c>
      <c r="C2100" s="3" t="s">
        <v>4139</v>
      </c>
      <c r="D2100" s="3" t="s">
        <v>1529</v>
      </c>
    </row>
    <row r="2101" spans="1:4" x14ac:dyDescent="0.25">
      <c r="A2101" s="3" t="s">
        <v>5402</v>
      </c>
      <c r="B2101" s="4" t="s">
        <v>3237</v>
      </c>
      <c r="C2101" s="3" t="s">
        <v>4139</v>
      </c>
      <c r="D2101" s="3" t="s">
        <v>608</v>
      </c>
    </row>
    <row r="2102" spans="1:4" x14ac:dyDescent="0.25">
      <c r="A2102" s="3" t="s">
        <v>5403</v>
      </c>
      <c r="B2102" s="4" t="s">
        <v>3358</v>
      </c>
      <c r="C2102" s="3" t="s">
        <v>4139</v>
      </c>
      <c r="D2102" s="3" t="s">
        <v>1392</v>
      </c>
    </row>
    <row r="2103" spans="1:4" x14ac:dyDescent="0.25">
      <c r="A2103" s="3" t="s">
        <v>6105</v>
      </c>
      <c r="B2103" s="4" t="s">
        <v>3605</v>
      </c>
      <c r="C2103" s="3" t="s">
        <v>6106</v>
      </c>
      <c r="D2103" s="3" t="s">
        <v>3037</v>
      </c>
    </row>
    <row r="2104" spans="1:4" x14ac:dyDescent="0.25">
      <c r="A2104" s="3" t="s">
        <v>5931</v>
      </c>
      <c r="B2104" s="4" t="s">
        <v>3218</v>
      </c>
      <c r="C2104" s="3" t="s">
        <v>5932</v>
      </c>
      <c r="D2104" s="3" t="s">
        <v>940</v>
      </c>
    </row>
    <row r="2105" spans="1:4" x14ac:dyDescent="0.25">
      <c r="A2105" s="3" t="s">
        <v>7040</v>
      </c>
      <c r="B2105" s="4" t="s">
        <v>3506</v>
      </c>
      <c r="C2105" s="3" t="s">
        <v>7041</v>
      </c>
      <c r="D2105" s="3" t="s">
        <v>324</v>
      </c>
    </row>
    <row r="2106" spans="1:4" x14ac:dyDescent="0.25">
      <c r="A2106" s="3" t="s">
        <v>5813</v>
      </c>
      <c r="B2106" s="4" t="s">
        <v>3531</v>
      </c>
      <c r="C2106" s="3" t="s">
        <v>5814</v>
      </c>
      <c r="D2106" s="3" t="s">
        <v>1277</v>
      </c>
    </row>
    <row r="2107" spans="1:4" x14ac:dyDescent="0.25">
      <c r="A2107" s="3" t="s">
        <v>5888</v>
      </c>
      <c r="B2107" s="4" t="s">
        <v>3498</v>
      </c>
      <c r="C2107" s="3" t="s">
        <v>5814</v>
      </c>
      <c r="D2107" s="3" t="s">
        <v>2699</v>
      </c>
    </row>
    <row r="2108" spans="1:4" x14ac:dyDescent="0.25">
      <c r="A2108" s="3" t="s">
        <v>6913</v>
      </c>
      <c r="B2108" s="4" t="s">
        <v>3569</v>
      </c>
      <c r="C2108" s="3" t="s">
        <v>5814</v>
      </c>
      <c r="D2108" s="3" t="s">
        <v>2594</v>
      </c>
    </row>
    <row r="2109" spans="1:4" x14ac:dyDescent="0.25">
      <c r="A2109" s="3" t="s">
        <v>4708</v>
      </c>
      <c r="B2109" s="4" t="s">
        <v>3330</v>
      </c>
      <c r="C2109" s="3" t="s">
        <v>4709</v>
      </c>
      <c r="D2109" s="3" t="s">
        <v>254</v>
      </c>
    </row>
    <row r="2110" spans="1:4" x14ac:dyDescent="0.25">
      <c r="A2110" s="3" t="s">
        <v>4155</v>
      </c>
      <c r="B2110" s="4" t="s">
        <v>3506</v>
      </c>
      <c r="C2110" s="3" t="s">
        <v>4156</v>
      </c>
      <c r="D2110" s="3" t="s">
        <v>309</v>
      </c>
    </row>
    <row r="2111" spans="1:4" x14ac:dyDescent="0.25">
      <c r="A2111" s="3" t="s">
        <v>3699</v>
      </c>
      <c r="B2111" s="4" t="s">
        <v>3216</v>
      </c>
      <c r="C2111" s="3" t="s">
        <v>3700</v>
      </c>
      <c r="D2111" s="3" t="s">
        <v>443</v>
      </c>
    </row>
    <row r="2112" spans="1:4" x14ac:dyDescent="0.25">
      <c r="A2112" s="3" t="s">
        <v>8913</v>
      </c>
      <c r="B2112" s="4" t="s">
        <v>3216</v>
      </c>
      <c r="C2112" s="3" t="s">
        <v>8914</v>
      </c>
      <c r="D2112" s="3" t="s">
        <v>479</v>
      </c>
    </row>
    <row r="2113" spans="1:4" x14ac:dyDescent="0.25">
      <c r="A2113" s="3" t="s">
        <v>3248</v>
      </c>
      <c r="B2113" s="4" t="s">
        <v>3249</v>
      </c>
      <c r="C2113" s="3" t="s">
        <v>3250</v>
      </c>
      <c r="D2113" s="3" t="s">
        <v>2386</v>
      </c>
    </row>
    <row r="2114" spans="1:4" x14ac:dyDescent="0.25">
      <c r="A2114" s="3" t="s">
        <v>8401</v>
      </c>
      <c r="B2114" s="4" t="s">
        <v>3307</v>
      </c>
      <c r="C2114" s="3" t="s">
        <v>8402</v>
      </c>
      <c r="D2114" s="3" t="s">
        <v>363</v>
      </c>
    </row>
    <row r="2115" spans="1:4" x14ac:dyDescent="0.25">
      <c r="A2115" s="3" t="s">
        <v>8893</v>
      </c>
      <c r="B2115" s="4" t="s">
        <v>3229</v>
      </c>
      <c r="C2115" s="3" t="s">
        <v>8894</v>
      </c>
      <c r="D2115" s="3" t="s">
        <v>1089</v>
      </c>
    </row>
    <row r="2116" spans="1:4" x14ac:dyDescent="0.25">
      <c r="A2116" s="3" t="s">
        <v>5095</v>
      </c>
      <c r="B2116" s="4" t="s">
        <v>3309</v>
      </c>
      <c r="C2116" s="3" t="s">
        <v>5096</v>
      </c>
      <c r="D2116" s="3" t="s">
        <v>1880</v>
      </c>
    </row>
    <row r="2117" spans="1:4" x14ac:dyDescent="0.25">
      <c r="A2117" s="3" t="s">
        <v>5445</v>
      </c>
      <c r="B2117" s="4" t="s">
        <v>3225</v>
      </c>
      <c r="C2117" s="3" t="s">
        <v>5446</v>
      </c>
      <c r="D2117" s="3" t="s">
        <v>1715</v>
      </c>
    </row>
    <row r="2118" spans="1:4" x14ac:dyDescent="0.25">
      <c r="A2118" s="3" t="s">
        <v>6253</v>
      </c>
      <c r="B2118" s="4" t="s">
        <v>3344</v>
      </c>
      <c r="C2118" s="3" t="s">
        <v>6254</v>
      </c>
      <c r="D2118" s="3" t="s">
        <v>877</v>
      </c>
    </row>
    <row r="2119" spans="1:4" x14ac:dyDescent="0.25">
      <c r="A2119" s="3" t="s">
        <v>7738</v>
      </c>
      <c r="B2119" s="4" t="s">
        <v>3213</v>
      </c>
      <c r="C2119" s="3" t="s">
        <v>7739</v>
      </c>
      <c r="D2119" s="3" t="s">
        <v>1163</v>
      </c>
    </row>
    <row r="2120" spans="1:4" x14ac:dyDescent="0.25">
      <c r="A2120" s="3" t="s">
        <v>3861</v>
      </c>
      <c r="B2120" s="4" t="s">
        <v>3455</v>
      </c>
      <c r="C2120" s="3" t="s">
        <v>3862</v>
      </c>
      <c r="D2120" s="3" t="s">
        <v>2556</v>
      </c>
    </row>
    <row r="2121" spans="1:4" x14ac:dyDescent="0.25">
      <c r="A2121" s="3" t="s">
        <v>7451</v>
      </c>
      <c r="B2121" s="4" t="s">
        <v>3300</v>
      </c>
      <c r="C2121" s="3" t="s">
        <v>7452</v>
      </c>
      <c r="D2121" s="3" t="s">
        <v>2028</v>
      </c>
    </row>
    <row r="2122" spans="1:4" x14ac:dyDescent="0.25">
      <c r="A2122" s="3" t="s">
        <v>7794</v>
      </c>
      <c r="B2122" s="4" t="s">
        <v>3551</v>
      </c>
      <c r="C2122" s="3" t="s">
        <v>7795</v>
      </c>
      <c r="D2122" s="3" t="s">
        <v>1499</v>
      </c>
    </row>
    <row r="2123" spans="1:4" x14ac:dyDescent="0.25">
      <c r="A2123" s="3" t="s">
        <v>8352</v>
      </c>
      <c r="B2123" s="4" t="s">
        <v>3435</v>
      </c>
      <c r="C2123" s="3" t="s">
        <v>8353</v>
      </c>
      <c r="D2123" s="3" t="s">
        <v>2163</v>
      </c>
    </row>
    <row r="2124" spans="1:4" x14ac:dyDescent="0.25">
      <c r="A2124" s="3" t="s">
        <v>8364</v>
      </c>
      <c r="B2124" s="4" t="s">
        <v>3979</v>
      </c>
      <c r="C2124" s="3" t="s">
        <v>8353</v>
      </c>
      <c r="D2124" s="3" t="s">
        <v>755</v>
      </c>
    </row>
    <row r="2125" spans="1:4" x14ac:dyDescent="0.25">
      <c r="A2125" s="3" t="s">
        <v>8184</v>
      </c>
      <c r="B2125" s="4" t="s">
        <v>3334</v>
      </c>
      <c r="C2125" s="3" t="s">
        <v>8185</v>
      </c>
      <c r="D2125" s="3" t="s">
        <v>2447</v>
      </c>
    </row>
    <row r="2126" spans="1:4" x14ac:dyDescent="0.25">
      <c r="A2126" s="3" t="s">
        <v>4179</v>
      </c>
      <c r="B2126" s="4" t="s">
        <v>3208</v>
      </c>
      <c r="C2126" s="3" t="s">
        <v>4180</v>
      </c>
      <c r="D2126" s="3" t="s">
        <v>207</v>
      </c>
    </row>
    <row r="2127" spans="1:4" x14ac:dyDescent="0.25">
      <c r="A2127" s="3" t="s">
        <v>7730</v>
      </c>
      <c r="B2127" s="4" t="s">
        <v>3304</v>
      </c>
      <c r="C2127" s="3" t="s">
        <v>7731</v>
      </c>
      <c r="D2127" s="3" t="s">
        <v>512</v>
      </c>
    </row>
    <row r="2128" spans="1:4" x14ac:dyDescent="0.25">
      <c r="A2128" s="3" t="s">
        <v>4811</v>
      </c>
      <c r="B2128" s="4" t="s">
        <v>3739</v>
      </c>
      <c r="C2128" s="3" t="s">
        <v>4812</v>
      </c>
      <c r="D2128" s="3" t="s">
        <v>2768</v>
      </c>
    </row>
    <row r="2129" spans="1:4" x14ac:dyDescent="0.25">
      <c r="A2129" s="3" t="s">
        <v>8147</v>
      </c>
      <c r="B2129" s="4" t="s">
        <v>3396</v>
      </c>
      <c r="C2129" s="3" t="s">
        <v>8148</v>
      </c>
      <c r="D2129" s="3" t="s">
        <v>405</v>
      </c>
    </row>
    <row r="2130" spans="1:4" x14ac:dyDescent="0.25">
      <c r="A2130" s="3" t="s">
        <v>8721</v>
      </c>
      <c r="B2130" s="4" t="s">
        <v>3692</v>
      </c>
      <c r="C2130" s="3" t="s">
        <v>8722</v>
      </c>
      <c r="D2130" s="3" t="s">
        <v>1383</v>
      </c>
    </row>
    <row r="2131" spans="1:4" x14ac:dyDescent="0.25">
      <c r="A2131" s="3" t="s">
        <v>8723</v>
      </c>
      <c r="B2131" s="4" t="s">
        <v>3296</v>
      </c>
      <c r="C2131" s="3" t="s">
        <v>8722</v>
      </c>
      <c r="D2131" s="3" t="s">
        <v>1647</v>
      </c>
    </row>
    <row r="2132" spans="1:4" x14ac:dyDescent="0.25">
      <c r="A2132" s="3" t="s">
        <v>8355</v>
      </c>
      <c r="B2132" s="4" t="s">
        <v>3470</v>
      </c>
      <c r="C2132" s="3" t="s">
        <v>8356</v>
      </c>
      <c r="D2132" s="3" t="s">
        <v>3071</v>
      </c>
    </row>
    <row r="2133" spans="1:4" x14ac:dyDescent="0.25">
      <c r="A2133" s="3" t="s">
        <v>8359</v>
      </c>
      <c r="B2133" s="4" t="s">
        <v>3346</v>
      </c>
      <c r="C2133" s="3" t="s">
        <v>8356</v>
      </c>
      <c r="D2133" s="3" t="s">
        <v>80</v>
      </c>
    </row>
    <row r="2134" spans="1:4" x14ac:dyDescent="0.25">
      <c r="A2134" s="3" t="s">
        <v>6743</v>
      </c>
      <c r="B2134" s="4" t="s">
        <v>3541</v>
      </c>
      <c r="C2134" s="3" t="s">
        <v>6744</v>
      </c>
      <c r="D2134" s="3" t="s">
        <v>2640</v>
      </c>
    </row>
    <row r="2135" spans="1:4" x14ac:dyDescent="0.25">
      <c r="A2135" s="3" t="s">
        <v>4098</v>
      </c>
      <c r="B2135" s="4" t="s">
        <v>3254</v>
      </c>
      <c r="C2135" s="3" t="s">
        <v>4099</v>
      </c>
      <c r="D2135" s="3" t="s">
        <v>662</v>
      </c>
    </row>
    <row r="2136" spans="1:4" x14ac:dyDescent="0.25">
      <c r="A2136" s="3" t="s">
        <v>6422</v>
      </c>
      <c r="B2136" s="4" t="s">
        <v>3309</v>
      </c>
      <c r="C2136" s="3" t="s">
        <v>6423</v>
      </c>
      <c r="D2136" s="3" t="s">
        <v>1888</v>
      </c>
    </row>
    <row r="2137" spans="1:4" x14ac:dyDescent="0.25">
      <c r="A2137" s="3" t="s">
        <v>7637</v>
      </c>
      <c r="B2137" s="4" t="s">
        <v>3296</v>
      </c>
      <c r="C2137" s="3" t="s">
        <v>7638</v>
      </c>
      <c r="D2137" s="3" t="s">
        <v>1638</v>
      </c>
    </row>
    <row r="2138" spans="1:4" x14ac:dyDescent="0.25">
      <c r="A2138" s="3" t="s">
        <v>7014</v>
      </c>
      <c r="B2138" s="4" t="s">
        <v>3229</v>
      </c>
      <c r="C2138" s="3" t="s">
        <v>7015</v>
      </c>
      <c r="D2138" s="3" t="s">
        <v>1072</v>
      </c>
    </row>
    <row r="2139" spans="1:4" x14ac:dyDescent="0.25">
      <c r="A2139" s="3" t="s">
        <v>4964</v>
      </c>
      <c r="B2139" s="4" t="s">
        <v>3245</v>
      </c>
      <c r="C2139" s="3" t="s">
        <v>4965</v>
      </c>
      <c r="D2139" s="3" t="s">
        <v>539</v>
      </c>
    </row>
    <row r="2140" spans="1:4" x14ac:dyDescent="0.25">
      <c r="A2140" s="3" t="s">
        <v>4967</v>
      </c>
      <c r="B2140" s="4" t="s">
        <v>3369</v>
      </c>
      <c r="C2140" s="3" t="s">
        <v>4965</v>
      </c>
      <c r="D2140" s="3" t="s">
        <v>120</v>
      </c>
    </row>
    <row r="2141" spans="1:4" x14ac:dyDescent="0.25">
      <c r="A2141" s="3" t="s">
        <v>8422</v>
      </c>
      <c r="B2141" s="4" t="s">
        <v>3218</v>
      </c>
      <c r="C2141" s="3" t="s">
        <v>8423</v>
      </c>
      <c r="D2141" s="3" t="s">
        <v>958</v>
      </c>
    </row>
    <row r="2142" spans="1:4" x14ac:dyDescent="0.25">
      <c r="A2142" s="3" t="s">
        <v>8238</v>
      </c>
      <c r="B2142" s="4" t="s">
        <v>3208</v>
      </c>
      <c r="C2142" s="3" t="s">
        <v>8239</v>
      </c>
      <c r="D2142" s="3" t="s">
        <v>238</v>
      </c>
    </row>
    <row r="2143" spans="1:4" x14ac:dyDescent="0.25">
      <c r="A2143" s="3" t="s">
        <v>6288</v>
      </c>
      <c r="B2143" s="4" t="s">
        <v>3242</v>
      </c>
      <c r="C2143" s="3" t="s">
        <v>6289</v>
      </c>
      <c r="D2143" s="3" t="s">
        <v>771</v>
      </c>
    </row>
    <row r="2144" spans="1:4" x14ac:dyDescent="0.25">
      <c r="A2144" s="3" t="s">
        <v>6613</v>
      </c>
      <c r="B2144" s="4" t="s">
        <v>3306</v>
      </c>
      <c r="C2144" s="3" t="s">
        <v>6614</v>
      </c>
      <c r="D2144" s="3" t="s">
        <v>970</v>
      </c>
    </row>
    <row r="2145" spans="1:4" x14ac:dyDescent="0.25">
      <c r="A2145" s="3" t="s">
        <v>8177</v>
      </c>
      <c r="B2145" s="4" t="s">
        <v>3242</v>
      </c>
      <c r="C2145" s="3" t="s">
        <v>8178</v>
      </c>
      <c r="D2145" s="3" t="s">
        <v>780</v>
      </c>
    </row>
    <row r="2146" spans="1:4" x14ac:dyDescent="0.25">
      <c r="A2146" s="3" t="s">
        <v>6180</v>
      </c>
      <c r="B2146" s="4" t="s">
        <v>3300</v>
      </c>
      <c r="C2146" s="3" t="s">
        <v>6181</v>
      </c>
      <c r="D2146" s="3" t="s">
        <v>2012</v>
      </c>
    </row>
    <row r="2147" spans="1:4" x14ac:dyDescent="0.25">
      <c r="A2147" s="3" t="s">
        <v>4172</v>
      </c>
      <c r="B2147" s="4" t="s">
        <v>3279</v>
      </c>
      <c r="C2147" s="3" t="s">
        <v>4173</v>
      </c>
      <c r="D2147" s="3" t="s">
        <v>1845</v>
      </c>
    </row>
    <row r="2148" spans="1:4" x14ac:dyDescent="0.25">
      <c r="A2148" s="3" t="s">
        <v>5170</v>
      </c>
      <c r="B2148" s="4" t="s">
        <v>3561</v>
      </c>
      <c r="C2148" s="3" t="s">
        <v>4173</v>
      </c>
      <c r="D2148" s="3" t="s">
        <v>2861</v>
      </c>
    </row>
    <row r="2149" spans="1:4" x14ac:dyDescent="0.25">
      <c r="A2149" s="3" t="s">
        <v>8244</v>
      </c>
      <c r="B2149" s="4" t="s">
        <v>3304</v>
      </c>
      <c r="C2149" s="3" t="s">
        <v>8245</v>
      </c>
      <c r="D2149" s="3" t="s">
        <v>515</v>
      </c>
    </row>
    <row r="2150" spans="1:4" x14ac:dyDescent="0.25">
      <c r="A2150" s="3" t="s">
        <v>6778</v>
      </c>
      <c r="B2150" s="4" t="s">
        <v>3979</v>
      </c>
      <c r="C2150" s="3" t="s">
        <v>6779</v>
      </c>
      <c r="D2150" s="3" t="s">
        <v>744</v>
      </c>
    </row>
    <row r="2151" spans="1:4" x14ac:dyDescent="0.25">
      <c r="A2151" s="3" t="s">
        <v>8084</v>
      </c>
      <c r="B2151" s="4" t="s">
        <v>3247</v>
      </c>
      <c r="C2151" s="3" t="s">
        <v>8085</v>
      </c>
      <c r="D2151" s="3" t="s">
        <v>2207</v>
      </c>
    </row>
    <row r="2152" spans="1:4" x14ac:dyDescent="0.25">
      <c r="A2152" s="3" t="s">
        <v>6100</v>
      </c>
      <c r="B2152" s="4" t="s">
        <v>3227</v>
      </c>
      <c r="C2152" s="3" t="s">
        <v>6101</v>
      </c>
      <c r="D2152" s="3" t="s">
        <v>1815</v>
      </c>
    </row>
    <row r="2153" spans="1:4" x14ac:dyDescent="0.25">
      <c r="A2153" s="3" t="s">
        <v>6434</v>
      </c>
      <c r="B2153" s="4" t="s">
        <v>3346</v>
      </c>
      <c r="C2153" s="3" t="s">
        <v>6435</v>
      </c>
      <c r="D2153" s="3" t="s">
        <v>66</v>
      </c>
    </row>
    <row r="2154" spans="1:4" x14ac:dyDescent="0.25">
      <c r="A2154" s="3" t="s">
        <v>3341</v>
      </c>
      <c r="B2154" s="4" t="s">
        <v>3285</v>
      </c>
      <c r="C2154" s="3" t="s">
        <v>3342</v>
      </c>
      <c r="D2154" s="3" t="s">
        <v>2453</v>
      </c>
    </row>
    <row r="2155" spans="1:4" x14ac:dyDescent="0.25">
      <c r="A2155" s="3" t="s">
        <v>3966</v>
      </c>
      <c r="B2155" s="4" t="s">
        <v>3458</v>
      </c>
      <c r="C2155" s="3" t="s">
        <v>3342</v>
      </c>
      <c r="D2155" s="3" t="s">
        <v>2647</v>
      </c>
    </row>
    <row r="2156" spans="1:4" x14ac:dyDescent="0.25">
      <c r="A2156" s="3" t="s">
        <v>4012</v>
      </c>
      <c r="B2156" s="4" t="s">
        <v>3285</v>
      </c>
      <c r="C2156" s="3" t="s">
        <v>3342</v>
      </c>
      <c r="D2156" s="3" t="s">
        <v>2459</v>
      </c>
    </row>
    <row r="2157" spans="1:4" x14ac:dyDescent="0.25">
      <c r="A2157" s="3" t="s">
        <v>4013</v>
      </c>
      <c r="B2157" s="4" t="s">
        <v>3257</v>
      </c>
      <c r="C2157" s="3" t="s">
        <v>3342</v>
      </c>
      <c r="D2157" s="3" t="s">
        <v>1924</v>
      </c>
    </row>
    <row r="2158" spans="1:4" x14ac:dyDescent="0.25">
      <c r="A2158" s="3" t="s">
        <v>4014</v>
      </c>
      <c r="B2158" s="4" t="s">
        <v>3260</v>
      </c>
      <c r="C2158" s="3" t="s">
        <v>3342</v>
      </c>
      <c r="D2158" s="3" t="s">
        <v>1654</v>
      </c>
    </row>
    <row r="2159" spans="1:4" x14ac:dyDescent="0.25">
      <c r="A2159" s="3" t="s">
        <v>6698</v>
      </c>
      <c r="B2159" s="4" t="s">
        <v>3231</v>
      </c>
      <c r="C2159" s="3" t="s">
        <v>6699</v>
      </c>
      <c r="D2159" s="3" t="s">
        <v>840</v>
      </c>
    </row>
    <row r="2160" spans="1:4" x14ac:dyDescent="0.25">
      <c r="A2160" s="3" t="s">
        <v>8827</v>
      </c>
      <c r="B2160" s="4" t="s">
        <v>3372</v>
      </c>
      <c r="C2160" s="3" t="s">
        <v>8828</v>
      </c>
      <c r="D2160" s="3" t="s">
        <v>111</v>
      </c>
    </row>
    <row r="2161" spans="1:4" x14ac:dyDescent="0.25">
      <c r="A2161" s="3" t="s">
        <v>6783</v>
      </c>
      <c r="B2161" s="4" t="s">
        <v>3304</v>
      </c>
      <c r="C2161" s="3" t="s">
        <v>6784</v>
      </c>
      <c r="D2161" s="3" t="s">
        <v>506</v>
      </c>
    </row>
    <row r="2162" spans="1:4" x14ac:dyDescent="0.25">
      <c r="A2162" s="3" t="s">
        <v>8367</v>
      </c>
      <c r="B2162" s="4" t="s">
        <v>3242</v>
      </c>
      <c r="C2162" s="3" t="s">
        <v>8368</v>
      </c>
      <c r="D2162" s="3" t="s">
        <v>783</v>
      </c>
    </row>
    <row r="2163" spans="1:4" x14ac:dyDescent="0.25">
      <c r="A2163" s="3" t="s">
        <v>8369</v>
      </c>
      <c r="B2163" s="4" t="s">
        <v>3797</v>
      </c>
      <c r="C2163" s="3" t="s">
        <v>8368</v>
      </c>
      <c r="D2163" s="3" t="s">
        <v>2967</v>
      </c>
    </row>
    <row r="2164" spans="1:4" x14ac:dyDescent="0.25">
      <c r="A2164" s="3" t="s">
        <v>8030</v>
      </c>
      <c r="B2164" s="4" t="s">
        <v>3304</v>
      </c>
      <c r="C2164" s="3" t="s">
        <v>8031</v>
      </c>
      <c r="D2164" s="3" t="s">
        <v>514</v>
      </c>
    </row>
    <row r="2165" spans="1:4" x14ac:dyDescent="0.25">
      <c r="A2165" s="3" t="s">
        <v>8335</v>
      </c>
      <c r="B2165" s="4" t="s">
        <v>3414</v>
      </c>
      <c r="C2165" s="3" t="s">
        <v>8336</v>
      </c>
      <c r="D2165" s="3" t="s">
        <v>200</v>
      </c>
    </row>
    <row r="2166" spans="1:4" x14ac:dyDescent="0.25">
      <c r="A2166" s="3" t="s">
        <v>6599</v>
      </c>
      <c r="B2166" s="4" t="s">
        <v>3304</v>
      </c>
      <c r="C2166" s="3" t="s">
        <v>6600</v>
      </c>
      <c r="D2166" s="3" t="s">
        <v>504</v>
      </c>
    </row>
    <row r="2167" spans="1:4" x14ac:dyDescent="0.25">
      <c r="A2167" s="3" t="s">
        <v>6529</v>
      </c>
      <c r="B2167" s="4" t="s">
        <v>3254</v>
      </c>
      <c r="C2167" s="3" t="s">
        <v>6530</v>
      </c>
      <c r="D2167" s="3" t="s">
        <v>672</v>
      </c>
    </row>
    <row r="2168" spans="1:4" x14ac:dyDescent="0.25">
      <c r="A2168" s="3" t="s">
        <v>3915</v>
      </c>
      <c r="B2168" s="4" t="s">
        <v>3358</v>
      </c>
      <c r="C2168" s="3" t="s">
        <v>3916</v>
      </c>
      <c r="D2168" s="3" t="s">
        <v>1385</v>
      </c>
    </row>
    <row r="2169" spans="1:4" x14ac:dyDescent="0.25">
      <c r="A2169" s="3" t="s">
        <v>3685</v>
      </c>
      <c r="B2169" s="4" t="s">
        <v>3227</v>
      </c>
      <c r="C2169" s="3" t="s">
        <v>3686</v>
      </c>
      <c r="D2169" s="3" t="s">
        <v>1792</v>
      </c>
    </row>
    <row r="2170" spans="1:4" x14ac:dyDescent="0.25">
      <c r="A2170" s="3" t="s">
        <v>3919</v>
      </c>
      <c r="B2170" s="4" t="s">
        <v>3237</v>
      </c>
      <c r="C2170" s="3" t="s">
        <v>3920</v>
      </c>
      <c r="D2170" s="3" t="s">
        <v>600</v>
      </c>
    </row>
    <row r="2171" spans="1:4" x14ac:dyDescent="0.25">
      <c r="A2171" s="3" t="s">
        <v>5588</v>
      </c>
      <c r="B2171" s="4" t="s">
        <v>3440</v>
      </c>
      <c r="C2171" s="3" t="s">
        <v>5589</v>
      </c>
      <c r="D2171" s="3" t="s">
        <v>2830</v>
      </c>
    </row>
    <row r="2172" spans="1:4" x14ac:dyDescent="0.25">
      <c r="A2172" s="3" t="s">
        <v>5801</v>
      </c>
      <c r="B2172" s="4" t="s">
        <v>3288</v>
      </c>
      <c r="C2172" s="3" t="s">
        <v>5589</v>
      </c>
      <c r="D2172" s="3" t="s">
        <v>2051</v>
      </c>
    </row>
    <row r="2173" spans="1:4" x14ac:dyDescent="0.25">
      <c r="A2173" s="3" t="s">
        <v>6972</v>
      </c>
      <c r="B2173" s="4" t="s">
        <v>3396</v>
      </c>
      <c r="C2173" s="3" t="s">
        <v>6973</v>
      </c>
      <c r="D2173" s="3" t="s">
        <v>395</v>
      </c>
    </row>
    <row r="2174" spans="1:4" x14ac:dyDescent="0.25">
      <c r="A2174" s="3" t="s">
        <v>5809</v>
      </c>
      <c r="B2174" s="4" t="s">
        <v>3340</v>
      </c>
      <c r="C2174" s="3" t="s">
        <v>5810</v>
      </c>
      <c r="D2174" s="3" t="s">
        <v>804</v>
      </c>
    </row>
    <row r="2175" spans="1:4" x14ac:dyDescent="0.25">
      <c r="A2175" s="3" t="s">
        <v>8917</v>
      </c>
      <c r="B2175" s="4" t="s">
        <v>3249</v>
      </c>
      <c r="C2175" s="3" t="s">
        <v>8918</v>
      </c>
      <c r="D2175" s="3" t="s">
        <v>2419</v>
      </c>
    </row>
    <row r="2176" spans="1:4" x14ac:dyDescent="0.25">
      <c r="A2176" s="3" t="s">
        <v>8732</v>
      </c>
      <c r="B2176" s="4" t="s">
        <v>3469</v>
      </c>
      <c r="C2176" s="3" t="s">
        <v>8733</v>
      </c>
      <c r="D2176" s="3" t="s">
        <v>2526</v>
      </c>
    </row>
    <row r="2177" spans="1:4" x14ac:dyDescent="0.25">
      <c r="A2177" s="3" t="s">
        <v>6678</v>
      </c>
      <c r="B2177" s="4" t="s">
        <v>3506</v>
      </c>
      <c r="C2177" s="3" t="s">
        <v>6679</v>
      </c>
      <c r="D2177" s="3" t="s">
        <v>321</v>
      </c>
    </row>
    <row r="2178" spans="1:4" x14ac:dyDescent="0.25">
      <c r="A2178" s="3" t="s">
        <v>6680</v>
      </c>
      <c r="B2178" s="4" t="s">
        <v>3610</v>
      </c>
      <c r="C2178" s="3" t="s">
        <v>6679</v>
      </c>
      <c r="D2178" s="3" t="s">
        <v>580</v>
      </c>
    </row>
    <row r="2179" spans="1:4" x14ac:dyDescent="0.25">
      <c r="A2179" s="3" t="s">
        <v>4919</v>
      </c>
      <c r="B2179" s="4" t="s">
        <v>3274</v>
      </c>
      <c r="C2179" s="3" t="s">
        <v>4920</v>
      </c>
      <c r="D2179" s="3" t="s">
        <v>2888</v>
      </c>
    </row>
    <row r="2180" spans="1:4" x14ac:dyDescent="0.25">
      <c r="A2180" s="3" t="s">
        <v>7158</v>
      </c>
      <c r="B2180" s="4" t="s">
        <v>3249</v>
      </c>
      <c r="C2180" s="3" t="s">
        <v>7159</v>
      </c>
      <c r="D2180" s="3" t="s">
        <v>2405</v>
      </c>
    </row>
    <row r="2181" spans="1:4" x14ac:dyDescent="0.25">
      <c r="A2181" s="3" t="s">
        <v>7584</v>
      </c>
      <c r="B2181" s="4" t="s">
        <v>7585</v>
      </c>
      <c r="C2181" s="3" t="s">
        <v>7586</v>
      </c>
      <c r="D2181" s="3" t="s">
        <v>2108</v>
      </c>
    </row>
    <row r="2182" spans="1:4" x14ac:dyDescent="0.25">
      <c r="A2182" s="3" t="s">
        <v>7587</v>
      </c>
      <c r="B2182" s="4" t="s">
        <v>3237</v>
      </c>
      <c r="C2182" s="3" t="s">
        <v>7586</v>
      </c>
      <c r="D2182" s="3" t="s">
        <v>617</v>
      </c>
    </row>
    <row r="2183" spans="1:4" x14ac:dyDescent="0.25">
      <c r="A2183" s="3" t="s">
        <v>3273</v>
      </c>
      <c r="B2183" s="4" t="s">
        <v>3274</v>
      </c>
      <c r="C2183" s="3" t="s">
        <v>3275</v>
      </c>
      <c r="D2183" s="3" t="s">
        <v>2879</v>
      </c>
    </row>
    <row r="2184" spans="1:4" x14ac:dyDescent="0.25">
      <c r="A2184" s="3" t="s">
        <v>5120</v>
      </c>
      <c r="B2184" s="4" t="s">
        <v>3225</v>
      </c>
      <c r="C2184" s="3" t="s">
        <v>5121</v>
      </c>
      <c r="D2184" s="3" t="s">
        <v>1713</v>
      </c>
    </row>
    <row r="2185" spans="1:4" x14ac:dyDescent="0.25">
      <c r="A2185" s="3" t="s">
        <v>5960</v>
      </c>
      <c r="B2185" s="4" t="s">
        <v>3260</v>
      </c>
      <c r="C2185" s="3" t="s">
        <v>5121</v>
      </c>
      <c r="D2185" s="3" t="s">
        <v>1679</v>
      </c>
    </row>
    <row r="2186" spans="1:4" x14ac:dyDescent="0.25">
      <c r="A2186" s="3" t="s">
        <v>5393</v>
      </c>
      <c r="B2186" s="4" t="s">
        <v>3414</v>
      </c>
      <c r="C2186" s="3" t="s">
        <v>5394</v>
      </c>
      <c r="D2186" s="3" t="s">
        <v>181</v>
      </c>
    </row>
    <row r="2187" spans="1:4" x14ac:dyDescent="0.25">
      <c r="A2187" s="3" t="s">
        <v>7996</v>
      </c>
      <c r="B2187" s="4" t="s">
        <v>3672</v>
      </c>
      <c r="C2187" s="3" t="s">
        <v>7997</v>
      </c>
      <c r="D2187" s="3" t="s">
        <v>2623</v>
      </c>
    </row>
    <row r="2188" spans="1:4" x14ac:dyDescent="0.25">
      <c r="A2188" s="3" t="s">
        <v>4394</v>
      </c>
      <c r="B2188" s="4" t="s">
        <v>3282</v>
      </c>
      <c r="C2188" s="3" t="s">
        <v>4395</v>
      </c>
      <c r="D2188" s="3" t="s">
        <v>2844</v>
      </c>
    </row>
    <row r="2189" spans="1:4" x14ac:dyDescent="0.25">
      <c r="A2189" s="3" t="s">
        <v>6820</v>
      </c>
      <c r="B2189" s="4" t="s">
        <v>3260</v>
      </c>
      <c r="C2189" s="3" t="s">
        <v>6821</v>
      </c>
      <c r="D2189" s="3" t="s">
        <v>1688</v>
      </c>
    </row>
    <row r="2190" spans="1:4" x14ac:dyDescent="0.25">
      <c r="A2190" s="3" t="s">
        <v>6589</v>
      </c>
      <c r="B2190" s="4" t="s">
        <v>3346</v>
      </c>
      <c r="C2190" s="3" t="s">
        <v>6590</v>
      </c>
      <c r="D2190" s="3" t="s">
        <v>67</v>
      </c>
    </row>
    <row r="2191" spans="1:4" x14ac:dyDescent="0.25">
      <c r="A2191" s="3" t="s">
        <v>3553</v>
      </c>
      <c r="B2191" s="4" t="s">
        <v>3396</v>
      </c>
      <c r="C2191" s="3" t="s">
        <v>3554</v>
      </c>
      <c r="D2191" s="3" t="s">
        <v>372</v>
      </c>
    </row>
    <row r="2192" spans="1:4" x14ac:dyDescent="0.25">
      <c r="A2192" s="3" t="s">
        <v>3555</v>
      </c>
      <c r="B2192" s="4" t="s">
        <v>3396</v>
      </c>
      <c r="C2192" s="3" t="s">
        <v>3554</v>
      </c>
      <c r="D2192" s="3" t="s">
        <v>373</v>
      </c>
    </row>
    <row r="2193" spans="1:4" x14ac:dyDescent="0.25">
      <c r="A2193" s="3" t="s">
        <v>8801</v>
      </c>
      <c r="B2193" s="4" t="s">
        <v>3396</v>
      </c>
      <c r="C2193" s="3" t="s">
        <v>3554</v>
      </c>
      <c r="D2193" s="3" t="s">
        <v>412</v>
      </c>
    </row>
    <row r="2194" spans="1:4" x14ac:dyDescent="0.25">
      <c r="A2194" s="3" t="s">
        <v>7648</v>
      </c>
      <c r="B2194" s="4" t="s">
        <v>3392</v>
      </c>
      <c r="C2194" s="3" t="s">
        <v>7649</v>
      </c>
      <c r="D2194" s="3" t="s">
        <v>3022</v>
      </c>
    </row>
    <row r="2195" spans="1:4" x14ac:dyDescent="0.25">
      <c r="A2195" s="3" t="s">
        <v>4800</v>
      </c>
      <c r="B2195" s="4" t="s">
        <v>3478</v>
      </c>
      <c r="C2195" s="3" t="s">
        <v>4801</v>
      </c>
      <c r="D2195" s="3" t="s">
        <v>1097</v>
      </c>
    </row>
    <row r="2196" spans="1:4" x14ac:dyDescent="0.25">
      <c r="A2196" s="3" t="s">
        <v>4802</v>
      </c>
      <c r="B2196" s="4" t="s">
        <v>3610</v>
      </c>
      <c r="C2196" s="3" t="s">
        <v>4801</v>
      </c>
      <c r="D2196" s="3" t="s">
        <v>570</v>
      </c>
    </row>
    <row r="2197" spans="1:4" x14ac:dyDescent="0.25">
      <c r="A2197" s="3" t="s">
        <v>6690</v>
      </c>
      <c r="B2197" s="4" t="s">
        <v>3561</v>
      </c>
      <c r="C2197" s="3" t="s">
        <v>6691</v>
      </c>
      <c r="D2197" s="3" t="s">
        <v>2869</v>
      </c>
    </row>
    <row r="2198" spans="1:4" x14ac:dyDescent="0.25">
      <c r="A2198" s="3" t="s">
        <v>6899</v>
      </c>
      <c r="B2198" s="4" t="s">
        <v>3249</v>
      </c>
      <c r="C2198" s="3" t="s">
        <v>6900</v>
      </c>
      <c r="D2198" s="3" t="s">
        <v>2404</v>
      </c>
    </row>
    <row r="2199" spans="1:4" x14ac:dyDescent="0.25">
      <c r="A2199" s="3" t="s">
        <v>5733</v>
      </c>
      <c r="B2199" s="4" t="s">
        <v>3220</v>
      </c>
      <c r="C2199" s="3" t="s">
        <v>5734</v>
      </c>
      <c r="D2199" s="3" t="s">
        <v>1564</v>
      </c>
    </row>
    <row r="2200" spans="1:4" x14ac:dyDescent="0.25">
      <c r="A2200" s="3" t="s">
        <v>4936</v>
      </c>
      <c r="B2200" s="4" t="s">
        <v>3263</v>
      </c>
      <c r="C2200" s="3" t="s">
        <v>4937</v>
      </c>
      <c r="D2200" s="3" t="s">
        <v>2114</v>
      </c>
    </row>
    <row r="2201" spans="1:4" x14ac:dyDescent="0.25">
      <c r="A2201" s="3" t="s">
        <v>4940</v>
      </c>
      <c r="B2201" s="4" t="s">
        <v>3340</v>
      </c>
      <c r="C2201" s="3" t="s">
        <v>4937</v>
      </c>
      <c r="D2201" s="3" t="s">
        <v>796</v>
      </c>
    </row>
    <row r="2202" spans="1:4" x14ac:dyDescent="0.25">
      <c r="A2202" s="3" t="s">
        <v>5132</v>
      </c>
      <c r="B2202" s="4" t="s">
        <v>3396</v>
      </c>
      <c r="C2202" s="3" t="s">
        <v>5133</v>
      </c>
      <c r="D2202" s="3" t="s">
        <v>381</v>
      </c>
    </row>
    <row r="2203" spans="1:4" x14ac:dyDescent="0.25">
      <c r="A2203" s="3" t="s">
        <v>4214</v>
      </c>
      <c r="B2203" s="4" t="s">
        <v>3330</v>
      </c>
      <c r="C2203" s="3" t="s">
        <v>4215</v>
      </c>
      <c r="D2203" s="3" t="s">
        <v>251</v>
      </c>
    </row>
    <row r="2204" spans="1:4" x14ac:dyDescent="0.25">
      <c r="A2204" s="3" t="s">
        <v>8036</v>
      </c>
      <c r="B2204" s="4" t="s">
        <v>3231</v>
      </c>
      <c r="C2204" s="3" t="s">
        <v>8037</v>
      </c>
      <c r="D2204" s="3" t="s">
        <v>851</v>
      </c>
    </row>
    <row r="2205" spans="1:4" x14ac:dyDescent="0.25">
      <c r="A2205" s="3" t="s">
        <v>5452</v>
      </c>
      <c r="B2205" s="4" t="s">
        <v>3222</v>
      </c>
      <c r="C2205" s="3" t="s">
        <v>5453</v>
      </c>
      <c r="D2205" s="3" t="s">
        <v>2360</v>
      </c>
    </row>
    <row r="2206" spans="1:4" x14ac:dyDescent="0.25">
      <c r="A2206" s="3" t="s">
        <v>4886</v>
      </c>
      <c r="B2206" s="4" t="s">
        <v>3381</v>
      </c>
      <c r="C2206" s="3" t="s">
        <v>4887</v>
      </c>
      <c r="D2206" s="3" t="s">
        <v>1509</v>
      </c>
    </row>
    <row r="2207" spans="1:4" x14ac:dyDescent="0.25">
      <c r="A2207" s="3" t="s">
        <v>4567</v>
      </c>
      <c r="B2207" s="4" t="s">
        <v>3392</v>
      </c>
      <c r="C2207" s="3" t="s">
        <v>4568</v>
      </c>
      <c r="D2207" s="3" t="s">
        <v>3018</v>
      </c>
    </row>
    <row r="2208" spans="1:4" x14ac:dyDescent="0.25">
      <c r="A2208" s="3" t="s">
        <v>3281</v>
      </c>
      <c r="B2208" s="4" t="s">
        <v>3282</v>
      </c>
      <c r="C2208" s="3" t="s">
        <v>3283</v>
      </c>
      <c r="D2208" s="3" t="s">
        <v>2841</v>
      </c>
    </row>
    <row r="2209" spans="1:4" x14ac:dyDescent="0.25">
      <c r="A2209" s="3" t="s">
        <v>7036</v>
      </c>
      <c r="B2209" s="4" t="s">
        <v>3232</v>
      </c>
      <c r="C2209" s="3" t="s">
        <v>7037</v>
      </c>
      <c r="D2209" s="3" t="s">
        <v>2730</v>
      </c>
    </row>
    <row r="2210" spans="1:4" x14ac:dyDescent="0.25">
      <c r="A2210" s="3" t="s">
        <v>6340</v>
      </c>
      <c r="B2210" s="4" t="s">
        <v>3254</v>
      </c>
      <c r="C2210" s="3" t="s">
        <v>6341</v>
      </c>
      <c r="D2210" s="3" t="s">
        <v>669</v>
      </c>
    </row>
    <row r="2211" spans="1:4" x14ac:dyDescent="0.25">
      <c r="A2211" s="3" t="s">
        <v>7728</v>
      </c>
      <c r="B2211" s="4" t="s">
        <v>3372</v>
      </c>
      <c r="C2211" s="3" t="s">
        <v>7729</v>
      </c>
      <c r="D2211" s="3" t="s">
        <v>107</v>
      </c>
    </row>
    <row r="2212" spans="1:4" x14ac:dyDescent="0.25">
      <c r="A2212" s="3" t="s">
        <v>5130</v>
      </c>
      <c r="B2212" s="4" t="s">
        <v>3346</v>
      </c>
      <c r="C2212" s="3" t="s">
        <v>5131</v>
      </c>
      <c r="D2212" s="3" t="s">
        <v>54</v>
      </c>
    </row>
    <row r="2213" spans="1:4" x14ac:dyDescent="0.25">
      <c r="A2213" s="3" t="s">
        <v>6928</v>
      </c>
      <c r="B2213" s="4" t="s">
        <v>3362</v>
      </c>
      <c r="C2213" s="3" t="s">
        <v>6929</v>
      </c>
      <c r="D2213" s="3" t="s">
        <v>3117</v>
      </c>
    </row>
    <row r="2214" spans="1:4" x14ac:dyDescent="0.25">
      <c r="A2214" s="3" t="s">
        <v>5160</v>
      </c>
      <c r="B2214" s="4" t="s">
        <v>3213</v>
      </c>
      <c r="C2214" s="3" t="s">
        <v>5161</v>
      </c>
      <c r="D2214" s="3" t="s">
        <v>1152</v>
      </c>
    </row>
    <row r="2215" spans="1:4" x14ac:dyDescent="0.25">
      <c r="A2215" s="3" t="s">
        <v>6282</v>
      </c>
      <c r="B2215" s="4" t="s">
        <v>3414</v>
      </c>
      <c r="C2215" s="3" t="s">
        <v>6283</v>
      </c>
      <c r="D2215" s="3" t="s">
        <v>192</v>
      </c>
    </row>
    <row r="2216" spans="1:4" x14ac:dyDescent="0.25">
      <c r="A2216" s="3" t="s">
        <v>8483</v>
      </c>
      <c r="B2216" s="4" t="s">
        <v>3979</v>
      </c>
      <c r="C2216" s="3" t="s">
        <v>8484</v>
      </c>
      <c r="D2216" s="3" t="s">
        <v>757</v>
      </c>
    </row>
    <row r="2217" spans="1:4" x14ac:dyDescent="0.25">
      <c r="A2217" s="3" t="s">
        <v>5195</v>
      </c>
      <c r="B2217" s="4" t="s">
        <v>3979</v>
      </c>
      <c r="C2217" s="3" t="s">
        <v>5196</v>
      </c>
      <c r="D2217" s="3" t="s">
        <v>732</v>
      </c>
    </row>
    <row r="2218" spans="1:4" x14ac:dyDescent="0.25">
      <c r="A2218" s="3" t="s">
        <v>5624</v>
      </c>
      <c r="B2218" s="4" t="s">
        <v>3346</v>
      </c>
      <c r="C2218" s="3" t="s">
        <v>5625</v>
      </c>
      <c r="D2218" s="3" t="s">
        <v>61</v>
      </c>
    </row>
    <row r="2219" spans="1:4" x14ac:dyDescent="0.25">
      <c r="A2219" s="3" t="s">
        <v>3968</v>
      </c>
      <c r="B2219" s="4" t="s">
        <v>3787</v>
      </c>
      <c r="C2219" s="3" t="s">
        <v>3969</v>
      </c>
      <c r="D2219" s="3" t="s">
        <v>2904</v>
      </c>
    </row>
    <row r="2220" spans="1:4" x14ac:dyDescent="0.25">
      <c r="A2220" s="3" t="s">
        <v>7720</v>
      </c>
      <c r="B2220" s="4" t="s">
        <v>3245</v>
      </c>
      <c r="C2220" s="3" t="s">
        <v>3969</v>
      </c>
      <c r="D2220" s="3" t="s">
        <v>556</v>
      </c>
    </row>
    <row r="2221" spans="1:4" x14ac:dyDescent="0.25">
      <c r="A2221" s="3" t="s">
        <v>7723</v>
      </c>
      <c r="B2221" s="4" t="s">
        <v>3610</v>
      </c>
      <c r="C2221" s="3" t="s">
        <v>3969</v>
      </c>
      <c r="D2221" s="3" t="s">
        <v>588</v>
      </c>
    </row>
    <row r="2222" spans="1:4" x14ac:dyDescent="0.25">
      <c r="A2222" s="3" t="s">
        <v>5621</v>
      </c>
      <c r="B2222" s="4" t="s">
        <v>3369</v>
      </c>
      <c r="C2222" s="3" t="s">
        <v>5622</v>
      </c>
      <c r="D2222" s="3" t="s">
        <v>124</v>
      </c>
    </row>
    <row r="2223" spans="1:4" x14ac:dyDescent="0.25">
      <c r="A2223" s="3" t="s">
        <v>3736</v>
      </c>
      <c r="B2223" s="4" t="s">
        <v>3285</v>
      </c>
      <c r="C2223" s="3" t="s">
        <v>3737</v>
      </c>
      <c r="D2223" s="3" t="s">
        <v>2457</v>
      </c>
    </row>
    <row r="2224" spans="1:4" x14ac:dyDescent="0.25">
      <c r="A2224" s="3" t="s">
        <v>5434</v>
      </c>
      <c r="B2224" s="4" t="s">
        <v>3702</v>
      </c>
      <c r="C2224" s="3" t="s">
        <v>5435</v>
      </c>
      <c r="D2224" s="3" t="s">
        <v>3192</v>
      </c>
    </row>
    <row r="2225" spans="1:4" x14ac:dyDescent="0.25">
      <c r="A2225" s="3" t="s">
        <v>6911</v>
      </c>
      <c r="B2225" s="4" t="s">
        <v>3435</v>
      </c>
      <c r="C2225" s="3" t="s">
        <v>6912</v>
      </c>
      <c r="D2225" s="3" t="s">
        <v>2152</v>
      </c>
    </row>
    <row r="2226" spans="1:4" x14ac:dyDescent="0.25">
      <c r="A2226" s="3" t="s">
        <v>4951</v>
      </c>
      <c r="B2226" s="4" t="s">
        <v>3472</v>
      </c>
      <c r="C2226" s="3" t="s">
        <v>4952</v>
      </c>
      <c r="D2226" s="3" t="s">
        <v>2311</v>
      </c>
    </row>
    <row r="2227" spans="1:4" x14ac:dyDescent="0.25">
      <c r="A2227" s="3" t="s">
        <v>8040</v>
      </c>
      <c r="B2227" s="4" t="s">
        <v>3296</v>
      </c>
      <c r="C2227" s="3" t="s">
        <v>8041</v>
      </c>
      <c r="D2227" s="3" t="s">
        <v>1642</v>
      </c>
    </row>
    <row r="2228" spans="1:4" x14ac:dyDescent="0.25">
      <c r="A2228" s="3" t="s">
        <v>7718</v>
      </c>
      <c r="B2228" s="4" t="s">
        <v>3249</v>
      </c>
      <c r="C2228" s="3" t="s">
        <v>7719</v>
      </c>
      <c r="D2228" s="3" t="s">
        <v>2408</v>
      </c>
    </row>
    <row r="2229" spans="1:4" x14ac:dyDescent="0.25">
      <c r="A2229" s="3" t="s">
        <v>5630</v>
      </c>
      <c r="B2229" s="4" t="s">
        <v>3239</v>
      </c>
      <c r="C2229" s="3" t="s">
        <v>5631</v>
      </c>
      <c r="D2229" s="3" t="s">
        <v>2811</v>
      </c>
    </row>
    <row r="2230" spans="1:4" x14ac:dyDescent="0.25">
      <c r="A2230" s="3" t="s">
        <v>4477</v>
      </c>
      <c r="B2230" s="4" t="s">
        <v>3692</v>
      </c>
      <c r="C2230" s="3" t="s">
        <v>4478</v>
      </c>
      <c r="D2230" s="3" t="s">
        <v>1364</v>
      </c>
    </row>
    <row r="2231" spans="1:4" x14ac:dyDescent="0.25">
      <c r="A2231" s="3" t="s">
        <v>4704</v>
      </c>
      <c r="B2231" s="4" t="s">
        <v>3330</v>
      </c>
      <c r="C2231" s="3" t="s">
        <v>4705</v>
      </c>
      <c r="D2231" s="3" t="s">
        <v>253</v>
      </c>
    </row>
    <row r="2232" spans="1:4" x14ac:dyDescent="0.25">
      <c r="A2232" s="3" t="s">
        <v>4764</v>
      </c>
      <c r="B2232" s="4" t="s">
        <v>3531</v>
      </c>
      <c r="C2232" s="3" t="s">
        <v>4765</v>
      </c>
      <c r="D2232" s="3" t="s">
        <v>1276</v>
      </c>
    </row>
    <row r="2233" spans="1:4" x14ac:dyDescent="0.25">
      <c r="A2233" s="3" t="s">
        <v>4685</v>
      </c>
      <c r="B2233" s="4" t="s">
        <v>3265</v>
      </c>
      <c r="C2233" s="3" t="s">
        <v>4686</v>
      </c>
      <c r="D2233" s="3" t="s">
        <v>1215</v>
      </c>
    </row>
    <row r="2234" spans="1:4" x14ac:dyDescent="0.25">
      <c r="A2234" s="3" t="s">
        <v>4703</v>
      </c>
      <c r="B2234" s="4" t="s">
        <v>3312</v>
      </c>
      <c r="C2234" s="3" t="s">
        <v>4686</v>
      </c>
      <c r="D2234" s="3" t="s">
        <v>705</v>
      </c>
    </row>
    <row r="2235" spans="1:4" x14ac:dyDescent="0.25">
      <c r="A2235" s="3" t="s">
        <v>4784</v>
      </c>
      <c r="B2235" s="4" t="s">
        <v>3346</v>
      </c>
      <c r="C2235" s="3" t="s">
        <v>4686</v>
      </c>
      <c r="D2235" s="3" t="s">
        <v>51</v>
      </c>
    </row>
    <row r="2236" spans="1:4" x14ac:dyDescent="0.25">
      <c r="A2236" s="3" t="s">
        <v>4785</v>
      </c>
      <c r="B2236" s="4" t="s">
        <v>3396</v>
      </c>
      <c r="C2236" s="3" t="s">
        <v>4686</v>
      </c>
      <c r="D2236" s="3" t="s">
        <v>379</v>
      </c>
    </row>
    <row r="2237" spans="1:4" x14ac:dyDescent="0.25">
      <c r="A2237" s="3" t="s">
        <v>5474</v>
      </c>
      <c r="B2237" s="4" t="s">
        <v>3469</v>
      </c>
      <c r="C2237" s="3" t="s">
        <v>5475</v>
      </c>
      <c r="D2237" s="3" t="s">
        <v>2508</v>
      </c>
    </row>
    <row r="2238" spans="1:4" x14ac:dyDescent="0.25">
      <c r="A2238" s="3" t="s">
        <v>4672</v>
      </c>
      <c r="B2238" s="4" t="s">
        <v>3352</v>
      </c>
      <c r="C2238" s="3" t="s">
        <v>4673</v>
      </c>
      <c r="D2238" s="3" t="s">
        <v>2683</v>
      </c>
    </row>
    <row r="2239" spans="1:4" x14ac:dyDescent="0.25">
      <c r="A2239" s="3" t="s">
        <v>4308</v>
      </c>
      <c r="B2239" s="4" t="s">
        <v>3440</v>
      </c>
      <c r="C2239" s="3" t="s">
        <v>4309</v>
      </c>
      <c r="D2239" s="3" t="s">
        <v>2826</v>
      </c>
    </row>
    <row r="2240" spans="1:4" x14ac:dyDescent="0.25">
      <c r="A2240" s="3" t="s">
        <v>5407</v>
      </c>
      <c r="B2240" s="4" t="s">
        <v>3279</v>
      </c>
      <c r="C2240" s="3" t="s">
        <v>5408</v>
      </c>
      <c r="D2240" s="3" t="s">
        <v>1853</v>
      </c>
    </row>
    <row r="2241" spans="1:4" x14ac:dyDescent="0.25">
      <c r="A2241" s="3" t="s">
        <v>6595</v>
      </c>
      <c r="B2241" s="4" t="s">
        <v>3465</v>
      </c>
      <c r="C2241" s="3" t="s">
        <v>6596</v>
      </c>
      <c r="D2241" s="3" t="s">
        <v>433</v>
      </c>
    </row>
    <row r="2242" spans="1:4" x14ac:dyDescent="0.25">
      <c r="A2242" s="3" t="s">
        <v>7827</v>
      </c>
      <c r="B2242" s="4" t="s">
        <v>3458</v>
      </c>
      <c r="C2242" s="3" t="s">
        <v>7828</v>
      </c>
      <c r="D2242" s="3" t="s">
        <v>2669</v>
      </c>
    </row>
    <row r="2243" spans="1:4" x14ac:dyDescent="0.25">
      <c r="A2243" s="3" t="s">
        <v>7829</v>
      </c>
      <c r="B2243" s="4" t="s">
        <v>3274</v>
      </c>
      <c r="C2243" s="3" t="s">
        <v>7828</v>
      </c>
      <c r="D2243" s="3" t="s">
        <v>2897</v>
      </c>
    </row>
    <row r="2244" spans="1:4" x14ac:dyDescent="0.25">
      <c r="A2244" s="3" t="s">
        <v>7834</v>
      </c>
      <c r="B2244" s="4" t="s">
        <v>3435</v>
      </c>
      <c r="C2244" s="3" t="s">
        <v>7828</v>
      </c>
      <c r="D2244" s="3" t="s">
        <v>2162</v>
      </c>
    </row>
    <row r="2245" spans="1:4" x14ac:dyDescent="0.25">
      <c r="A2245" s="3" t="s">
        <v>7835</v>
      </c>
      <c r="B2245" s="4" t="s">
        <v>3738</v>
      </c>
      <c r="C2245" s="3" t="s">
        <v>7828</v>
      </c>
      <c r="D2245" s="3" t="s">
        <v>2798</v>
      </c>
    </row>
    <row r="2246" spans="1:4" x14ac:dyDescent="0.25">
      <c r="A2246" s="3" t="s">
        <v>7840</v>
      </c>
      <c r="B2246" s="4" t="s">
        <v>3458</v>
      </c>
      <c r="C2246" s="3" t="s">
        <v>7828</v>
      </c>
      <c r="D2246" s="3" t="s">
        <v>2670</v>
      </c>
    </row>
    <row r="2247" spans="1:4" x14ac:dyDescent="0.25">
      <c r="A2247" s="3" t="s">
        <v>8485</v>
      </c>
      <c r="B2247" s="4" t="s">
        <v>3254</v>
      </c>
      <c r="C2247" s="3" t="s">
        <v>8486</v>
      </c>
      <c r="D2247" s="3" t="s">
        <v>690</v>
      </c>
    </row>
    <row r="2248" spans="1:4" x14ac:dyDescent="0.25">
      <c r="A2248" s="3" t="s">
        <v>8487</v>
      </c>
      <c r="B2248" s="4" t="s">
        <v>3356</v>
      </c>
      <c r="C2248" s="3" t="s">
        <v>8486</v>
      </c>
      <c r="D2248" s="3" t="s">
        <v>1787</v>
      </c>
    </row>
    <row r="2249" spans="1:4" x14ac:dyDescent="0.25">
      <c r="A2249" s="3" t="s">
        <v>6446</v>
      </c>
      <c r="B2249" s="4" t="s">
        <v>3309</v>
      </c>
      <c r="C2249" s="3" t="s">
        <v>6447</v>
      </c>
      <c r="D2249" s="3" t="s">
        <v>1889</v>
      </c>
    </row>
    <row r="2250" spans="1:4" x14ac:dyDescent="0.25">
      <c r="A2250" s="3" t="s">
        <v>4857</v>
      </c>
      <c r="B2250" s="4" t="s">
        <v>3523</v>
      </c>
      <c r="C2250" s="3" t="s">
        <v>4858</v>
      </c>
      <c r="D2250" s="3" t="s">
        <v>1458</v>
      </c>
    </row>
    <row r="2251" spans="1:4" x14ac:dyDescent="0.25">
      <c r="A2251" s="3" t="s">
        <v>4978</v>
      </c>
      <c r="B2251" s="4" t="s">
        <v>3353</v>
      </c>
      <c r="C2251" s="3" t="s">
        <v>4979</v>
      </c>
      <c r="D2251" s="3" t="s">
        <v>1346</v>
      </c>
    </row>
    <row r="2252" spans="1:4" x14ac:dyDescent="0.25">
      <c r="A2252" s="3" t="s">
        <v>5119</v>
      </c>
      <c r="B2252" s="4" t="s">
        <v>3442</v>
      </c>
      <c r="C2252" s="3" t="s">
        <v>4979</v>
      </c>
      <c r="D2252" s="3" t="s">
        <v>637</v>
      </c>
    </row>
    <row r="2253" spans="1:4" x14ac:dyDescent="0.25">
      <c r="A2253" s="3" t="s">
        <v>5370</v>
      </c>
      <c r="B2253" s="4" t="s">
        <v>3260</v>
      </c>
      <c r="C2253" s="3" t="s">
        <v>4979</v>
      </c>
      <c r="D2253" s="3" t="s">
        <v>1674</v>
      </c>
    </row>
    <row r="2254" spans="1:4" x14ac:dyDescent="0.25">
      <c r="A2254" s="3" t="s">
        <v>6203</v>
      </c>
      <c r="B2254" s="4" t="s">
        <v>3231</v>
      </c>
      <c r="C2254" s="3" t="s">
        <v>4979</v>
      </c>
      <c r="D2254" s="3" t="s">
        <v>836</v>
      </c>
    </row>
    <row r="2255" spans="1:4" x14ac:dyDescent="0.25">
      <c r="A2255" s="3" t="s">
        <v>5830</v>
      </c>
      <c r="B2255" s="4" t="s">
        <v>3300</v>
      </c>
      <c r="C2255" s="3" t="s">
        <v>5831</v>
      </c>
      <c r="D2255" s="3" t="s">
        <v>2009</v>
      </c>
    </row>
    <row r="2256" spans="1:4" x14ac:dyDescent="0.25">
      <c r="A2256" s="3" t="s">
        <v>7188</v>
      </c>
      <c r="B2256" s="4" t="s">
        <v>3561</v>
      </c>
      <c r="C2256" s="3" t="s">
        <v>7189</v>
      </c>
      <c r="D2256" s="3" t="s">
        <v>2871</v>
      </c>
    </row>
    <row r="2257" spans="1:4" x14ac:dyDescent="0.25">
      <c r="A2257" s="3" t="s">
        <v>6037</v>
      </c>
      <c r="B2257" s="4" t="s">
        <v>3257</v>
      </c>
      <c r="C2257" s="3" t="s">
        <v>6038</v>
      </c>
      <c r="D2257" s="3" t="s">
        <v>1949</v>
      </c>
    </row>
    <row r="2258" spans="1:4" x14ac:dyDescent="0.25">
      <c r="A2258" s="3" t="s">
        <v>6047</v>
      </c>
      <c r="B2258" s="4" t="s">
        <v>3478</v>
      </c>
      <c r="C2258" s="3" t="s">
        <v>6038</v>
      </c>
      <c r="D2258" s="3" t="s">
        <v>1108</v>
      </c>
    </row>
    <row r="2259" spans="1:4" x14ac:dyDescent="0.25">
      <c r="A2259" s="3" t="s">
        <v>7948</v>
      </c>
      <c r="B2259" s="4" t="s">
        <v>3372</v>
      </c>
      <c r="C2259" s="3" t="s">
        <v>6038</v>
      </c>
      <c r="D2259" s="3" t="s">
        <v>110</v>
      </c>
    </row>
    <row r="2260" spans="1:4" x14ac:dyDescent="0.25">
      <c r="A2260" s="3" t="s">
        <v>4746</v>
      </c>
      <c r="B2260" s="4" t="s">
        <v>3442</v>
      </c>
      <c r="C2260" s="3" t="s">
        <v>4747</v>
      </c>
      <c r="D2260" s="3" t="s">
        <v>633</v>
      </c>
    </row>
    <row r="2261" spans="1:4" x14ac:dyDescent="0.25">
      <c r="A2261" s="3" t="s">
        <v>3961</v>
      </c>
      <c r="B2261" s="4" t="s">
        <v>3468</v>
      </c>
      <c r="C2261" s="3" t="s">
        <v>3962</v>
      </c>
      <c r="D2261" s="3" t="s">
        <v>1524</v>
      </c>
    </row>
    <row r="2262" spans="1:4" x14ac:dyDescent="0.25">
      <c r="A2262" s="3" t="s">
        <v>4382</v>
      </c>
      <c r="B2262" s="4" t="s">
        <v>3239</v>
      </c>
      <c r="C2262" s="3" t="s">
        <v>4383</v>
      </c>
      <c r="D2262" s="3" t="s">
        <v>2808</v>
      </c>
    </row>
    <row r="2263" spans="1:4" x14ac:dyDescent="0.25">
      <c r="A2263" s="3" t="s">
        <v>5432</v>
      </c>
      <c r="B2263" s="4" t="s">
        <v>3470</v>
      </c>
      <c r="C2263" s="3" t="s">
        <v>5433</v>
      </c>
      <c r="D2263" s="3" t="s">
        <v>3066</v>
      </c>
    </row>
    <row r="2264" spans="1:4" x14ac:dyDescent="0.25">
      <c r="A2264" s="3" t="s">
        <v>6123</v>
      </c>
      <c r="B2264" s="4" t="s">
        <v>3587</v>
      </c>
      <c r="C2264" s="3" t="s">
        <v>6124</v>
      </c>
      <c r="D2264" s="3" t="s">
        <v>1419</v>
      </c>
    </row>
    <row r="2265" spans="1:4" x14ac:dyDescent="0.25">
      <c r="A2265" s="3" t="s">
        <v>6359</v>
      </c>
      <c r="B2265" s="4" t="s">
        <v>3282</v>
      </c>
      <c r="C2265" s="3" t="s">
        <v>6360</v>
      </c>
      <c r="D2265" s="3" t="s">
        <v>2850</v>
      </c>
    </row>
    <row r="2266" spans="1:4" x14ac:dyDescent="0.25">
      <c r="A2266" s="3" t="s">
        <v>7981</v>
      </c>
      <c r="B2266" s="4" t="s">
        <v>3247</v>
      </c>
      <c r="C2266" s="3" t="s">
        <v>7982</v>
      </c>
      <c r="D2266" s="3" t="s">
        <v>2206</v>
      </c>
    </row>
    <row r="2267" spans="1:4" x14ac:dyDescent="0.25">
      <c r="A2267" s="3" t="s">
        <v>5461</v>
      </c>
      <c r="B2267" s="4" t="s">
        <v>3396</v>
      </c>
      <c r="C2267" s="3" t="s">
        <v>5462</v>
      </c>
      <c r="D2267" s="3" t="s">
        <v>384</v>
      </c>
    </row>
    <row r="2268" spans="1:4" x14ac:dyDescent="0.25">
      <c r="A2268" s="3" t="s">
        <v>4028</v>
      </c>
      <c r="B2268" s="4" t="s">
        <v>3307</v>
      </c>
      <c r="C2268" s="3" t="s">
        <v>4029</v>
      </c>
      <c r="D2268" s="3" t="s">
        <v>333</v>
      </c>
    </row>
    <row r="2269" spans="1:4" x14ac:dyDescent="0.25">
      <c r="A2269" s="3" t="s">
        <v>6570</v>
      </c>
      <c r="B2269" s="4" t="s">
        <v>3469</v>
      </c>
      <c r="C2269" s="3" t="s">
        <v>6571</v>
      </c>
      <c r="D2269" s="3" t="s">
        <v>2516</v>
      </c>
    </row>
    <row r="2270" spans="1:4" x14ac:dyDescent="0.25">
      <c r="A2270" s="3" t="s">
        <v>8311</v>
      </c>
      <c r="B2270" s="4" t="s">
        <v>3408</v>
      </c>
      <c r="C2270" s="3" t="s">
        <v>8312</v>
      </c>
      <c r="D2270" s="3" t="s">
        <v>2980</v>
      </c>
    </row>
    <row r="2271" spans="1:4" x14ac:dyDescent="0.25">
      <c r="A2271" s="3" t="s">
        <v>4579</v>
      </c>
      <c r="B2271" s="4" t="s">
        <v>3293</v>
      </c>
      <c r="C2271" s="3" t="s">
        <v>4580</v>
      </c>
      <c r="D2271" s="3" t="s">
        <v>2081</v>
      </c>
    </row>
    <row r="2272" spans="1:4" x14ac:dyDescent="0.25">
      <c r="A2272" s="3" t="s">
        <v>8810</v>
      </c>
      <c r="B2272" s="4" t="s">
        <v>3229</v>
      </c>
      <c r="C2272" s="3" t="s">
        <v>8811</v>
      </c>
      <c r="D2272" s="3" t="s">
        <v>1087</v>
      </c>
    </row>
    <row r="2273" spans="1:4" x14ac:dyDescent="0.25">
      <c r="A2273" s="3" t="s">
        <v>5436</v>
      </c>
      <c r="B2273" s="4" t="s">
        <v>3227</v>
      </c>
      <c r="C2273" s="3" t="s">
        <v>5437</v>
      </c>
      <c r="D2273" s="3" t="s">
        <v>1807</v>
      </c>
    </row>
    <row r="2274" spans="1:4" x14ac:dyDescent="0.25">
      <c r="A2274" s="3" t="s">
        <v>5876</v>
      </c>
      <c r="B2274" s="4" t="s">
        <v>3330</v>
      </c>
      <c r="C2274" s="3" t="s">
        <v>5437</v>
      </c>
      <c r="D2274" s="3" t="s">
        <v>263</v>
      </c>
    </row>
    <row r="2275" spans="1:4" x14ac:dyDescent="0.25">
      <c r="A2275" s="3" t="s">
        <v>7419</v>
      </c>
      <c r="B2275" s="4" t="s">
        <v>3531</v>
      </c>
      <c r="C2275" s="3" t="s">
        <v>7420</v>
      </c>
      <c r="D2275" s="3" t="s">
        <v>1284</v>
      </c>
    </row>
    <row r="2276" spans="1:4" x14ac:dyDescent="0.25">
      <c r="A2276" s="3" t="s">
        <v>7911</v>
      </c>
      <c r="B2276" s="4" t="s">
        <v>3396</v>
      </c>
      <c r="C2276" s="3" t="s">
        <v>7912</v>
      </c>
      <c r="D2276" s="3" t="s">
        <v>401</v>
      </c>
    </row>
    <row r="2277" spans="1:4" x14ac:dyDescent="0.25">
      <c r="A2277" s="3" t="s">
        <v>6458</v>
      </c>
      <c r="B2277" s="4" t="s">
        <v>3232</v>
      </c>
      <c r="C2277" s="3" t="s">
        <v>6459</v>
      </c>
      <c r="D2277" s="3" t="s">
        <v>2725</v>
      </c>
    </row>
    <row r="2278" spans="1:4" x14ac:dyDescent="0.25">
      <c r="A2278" s="3" t="s">
        <v>5823</v>
      </c>
      <c r="B2278" s="4" t="s">
        <v>3304</v>
      </c>
      <c r="C2278" s="3" t="s">
        <v>5824</v>
      </c>
      <c r="D2278" s="3" t="s">
        <v>501</v>
      </c>
    </row>
    <row r="2279" spans="1:4" x14ac:dyDescent="0.25">
      <c r="A2279" s="3" t="s">
        <v>7681</v>
      </c>
      <c r="B2279" s="4" t="s">
        <v>3316</v>
      </c>
      <c r="C2279" s="3" t="s">
        <v>7682</v>
      </c>
      <c r="D2279" s="3" t="s">
        <v>1244</v>
      </c>
    </row>
    <row r="2280" spans="1:4" x14ac:dyDescent="0.25">
      <c r="A2280" s="3" t="s">
        <v>6372</v>
      </c>
      <c r="B2280" s="4" t="s">
        <v>3330</v>
      </c>
      <c r="C2280" s="3" t="s">
        <v>6373</v>
      </c>
      <c r="D2280" s="3" t="s">
        <v>267</v>
      </c>
    </row>
    <row r="2281" spans="1:4" x14ac:dyDescent="0.25">
      <c r="A2281" s="3" t="s">
        <v>6374</v>
      </c>
      <c r="B2281" s="4" t="s">
        <v>3210</v>
      </c>
      <c r="C2281" s="3" t="s">
        <v>6373</v>
      </c>
      <c r="D2281" s="3" t="s">
        <v>1191</v>
      </c>
    </row>
    <row r="2282" spans="1:4" ht="30" x14ac:dyDescent="0.25">
      <c r="A2282" s="3" t="s">
        <v>7517</v>
      </c>
      <c r="B2282" s="4" t="s">
        <v>3470</v>
      </c>
      <c r="C2282" s="3" t="s">
        <v>7518</v>
      </c>
      <c r="D2282" s="3" t="s">
        <v>3070</v>
      </c>
    </row>
    <row r="2283" spans="1:4" x14ac:dyDescent="0.25">
      <c r="A2283" s="3" t="s">
        <v>4036</v>
      </c>
      <c r="B2283" s="4" t="s">
        <v>3257</v>
      </c>
      <c r="C2283" s="3" t="s">
        <v>4037</v>
      </c>
      <c r="D2283" s="3" t="s">
        <v>1926</v>
      </c>
    </row>
    <row r="2284" spans="1:4" x14ac:dyDescent="0.25">
      <c r="A2284" s="3" t="s">
        <v>8625</v>
      </c>
      <c r="B2284" s="4" t="s">
        <v>3354</v>
      </c>
      <c r="C2284" s="3" t="s">
        <v>8626</v>
      </c>
      <c r="D2284" s="3" t="s">
        <v>1309</v>
      </c>
    </row>
    <row r="2285" spans="1:4" x14ac:dyDescent="0.25">
      <c r="A2285" s="3" t="s">
        <v>5189</v>
      </c>
      <c r="B2285" s="4" t="s">
        <v>3287</v>
      </c>
      <c r="C2285" s="3" t="s">
        <v>5190</v>
      </c>
      <c r="D2285" s="3" t="s">
        <v>2283</v>
      </c>
    </row>
    <row r="2286" spans="1:4" x14ac:dyDescent="0.25">
      <c r="A2286" s="3" t="s">
        <v>8420</v>
      </c>
      <c r="B2286" s="4" t="s">
        <v>3356</v>
      </c>
      <c r="C2286" s="3" t="s">
        <v>8421</v>
      </c>
      <c r="D2286" s="3" t="s">
        <v>1786</v>
      </c>
    </row>
    <row r="2287" spans="1:4" x14ac:dyDescent="0.25">
      <c r="A2287" s="3" t="s">
        <v>6846</v>
      </c>
      <c r="B2287" s="4" t="s">
        <v>3254</v>
      </c>
      <c r="C2287" s="3" t="s">
        <v>6847</v>
      </c>
      <c r="D2287" s="3" t="s">
        <v>677</v>
      </c>
    </row>
    <row r="2288" spans="1:4" x14ac:dyDescent="0.25">
      <c r="A2288" s="3" t="s">
        <v>7146</v>
      </c>
      <c r="B2288" s="4" t="s">
        <v>3787</v>
      </c>
      <c r="C2288" s="3" t="s">
        <v>6847</v>
      </c>
      <c r="D2288" s="3" t="s">
        <v>2908</v>
      </c>
    </row>
    <row r="2289" spans="1:4" x14ac:dyDescent="0.25">
      <c r="A2289" s="3" t="s">
        <v>7385</v>
      </c>
      <c r="B2289" s="4" t="s">
        <v>3330</v>
      </c>
      <c r="C2289" s="3" t="s">
        <v>7386</v>
      </c>
      <c r="D2289" s="3" t="s">
        <v>274</v>
      </c>
    </row>
    <row r="2290" spans="1:4" x14ac:dyDescent="0.25">
      <c r="A2290" s="3" t="s">
        <v>5936</v>
      </c>
      <c r="B2290" s="4" t="s">
        <v>3762</v>
      </c>
      <c r="C2290" s="3" t="s">
        <v>5937</v>
      </c>
      <c r="D2290" s="3" t="s">
        <v>3183</v>
      </c>
    </row>
    <row r="2291" spans="1:4" x14ac:dyDescent="0.25">
      <c r="A2291" s="3" t="s">
        <v>4590</v>
      </c>
      <c r="B2291" s="4" t="s">
        <v>3260</v>
      </c>
      <c r="C2291" s="3" t="s">
        <v>4591</v>
      </c>
      <c r="D2291" s="3" t="s">
        <v>1665</v>
      </c>
    </row>
    <row r="2292" spans="1:4" x14ac:dyDescent="0.25">
      <c r="A2292" s="3" t="s">
        <v>8510</v>
      </c>
      <c r="B2292" s="4" t="s">
        <v>3206</v>
      </c>
      <c r="C2292" s="3" t="s">
        <v>8511</v>
      </c>
      <c r="D2292" s="3" t="s">
        <v>2236</v>
      </c>
    </row>
    <row r="2293" spans="1:4" x14ac:dyDescent="0.25">
      <c r="A2293" s="3" t="s">
        <v>7398</v>
      </c>
      <c r="B2293" s="4" t="s">
        <v>3598</v>
      </c>
      <c r="C2293" s="3" t="s">
        <v>7399</v>
      </c>
      <c r="D2293" s="3" t="s">
        <v>3096</v>
      </c>
    </row>
    <row r="2294" spans="1:4" x14ac:dyDescent="0.25">
      <c r="A2294" s="3" t="s">
        <v>4293</v>
      </c>
      <c r="B2294" s="4" t="s">
        <v>3309</v>
      </c>
      <c r="C2294" s="3" t="s">
        <v>4294</v>
      </c>
      <c r="D2294" s="3" t="s">
        <v>1878</v>
      </c>
    </row>
    <row r="2295" spans="1:4" x14ac:dyDescent="0.25">
      <c r="A2295" s="3" t="s">
        <v>8389</v>
      </c>
      <c r="B2295" s="4" t="s">
        <v>3218</v>
      </c>
      <c r="C2295" s="3" t="s">
        <v>8390</v>
      </c>
      <c r="D2295" s="3" t="s">
        <v>957</v>
      </c>
    </row>
    <row r="2296" spans="1:4" x14ac:dyDescent="0.25">
      <c r="A2296" s="3" t="s">
        <v>7627</v>
      </c>
      <c r="B2296" s="4" t="s">
        <v>3739</v>
      </c>
      <c r="C2296" s="3" t="s">
        <v>7628</v>
      </c>
      <c r="D2296" s="3" t="s">
        <v>2773</v>
      </c>
    </row>
    <row r="2297" spans="1:4" x14ac:dyDescent="0.25">
      <c r="A2297" s="3" t="s">
        <v>7311</v>
      </c>
      <c r="B2297" s="4" t="s">
        <v>3218</v>
      </c>
      <c r="C2297" s="3" t="s">
        <v>7312</v>
      </c>
      <c r="D2297" s="3" t="s">
        <v>950</v>
      </c>
    </row>
    <row r="2298" spans="1:4" x14ac:dyDescent="0.25">
      <c r="A2298" s="3" t="s">
        <v>8323</v>
      </c>
      <c r="B2298" s="4" t="s">
        <v>3302</v>
      </c>
      <c r="C2298" s="3" t="s">
        <v>8324</v>
      </c>
      <c r="D2298" s="3" t="s">
        <v>1014</v>
      </c>
    </row>
    <row r="2299" spans="1:4" x14ac:dyDescent="0.25">
      <c r="A2299" s="3" t="s">
        <v>8077</v>
      </c>
      <c r="B2299" s="4" t="s">
        <v>3229</v>
      </c>
      <c r="C2299" s="3" t="s">
        <v>8078</v>
      </c>
      <c r="D2299" s="3" t="s">
        <v>1080</v>
      </c>
    </row>
    <row r="2300" spans="1:4" x14ac:dyDescent="0.25">
      <c r="A2300" s="3" t="s">
        <v>4906</v>
      </c>
      <c r="B2300" s="4" t="s">
        <v>3257</v>
      </c>
      <c r="C2300" s="3" t="s">
        <v>4907</v>
      </c>
      <c r="D2300" s="3" t="s">
        <v>1929</v>
      </c>
    </row>
    <row r="2301" spans="1:4" x14ac:dyDescent="0.25">
      <c r="A2301" s="3" t="s">
        <v>4592</v>
      </c>
      <c r="B2301" s="4" t="s">
        <v>3227</v>
      </c>
      <c r="C2301" s="3" t="s">
        <v>4593</v>
      </c>
      <c r="D2301" s="3" t="s">
        <v>1801</v>
      </c>
    </row>
    <row r="2302" spans="1:4" x14ac:dyDescent="0.25">
      <c r="A2302" s="3" t="s">
        <v>8478</v>
      </c>
      <c r="B2302" s="4" t="s">
        <v>3353</v>
      </c>
      <c r="C2302" s="3" t="s">
        <v>8479</v>
      </c>
      <c r="D2302" s="3" t="s">
        <v>1360</v>
      </c>
    </row>
    <row r="2303" spans="1:4" x14ac:dyDescent="0.25">
      <c r="A2303" s="3" t="s">
        <v>8480</v>
      </c>
      <c r="B2303" s="4" t="s">
        <v>3245</v>
      </c>
      <c r="C2303" s="3" t="s">
        <v>8479</v>
      </c>
      <c r="D2303" s="3" t="s">
        <v>561</v>
      </c>
    </row>
    <row r="2304" spans="1:4" x14ac:dyDescent="0.25">
      <c r="A2304" s="3" t="s">
        <v>5934</v>
      </c>
      <c r="B2304" s="4" t="s">
        <v>3408</v>
      </c>
      <c r="C2304" s="3" t="s">
        <v>5935</v>
      </c>
      <c r="D2304" s="3" t="s">
        <v>2975</v>
      </c>
    </row>
    <row r="2305" spans="1:4" x14ac:dyDescent="0.25">
      <c r="A2305" s="3" t="s">
        <v>3817</v>
      </c>
      <c r="B2305" s="4" t="s">
        <v>3330</v>
      </c>
      <c r="C2305" s="3" t="s">
        <v>3818</v>
      </c>
      <c r="D2305" s="3" t="s">
        <v>246</v>
      </c>
    </row>
    <row r="2306" spans="1:4" x14ac:dyDescent="0.25">
      <c r="A2306" s="3" t="s">
        <v>5029</v>
      </c>
      <c r="B2306" s="4" t="s">
        <v>3307</v>
      </c>
      <c r="C2306" s="3" t="s">
        <v>5030</v>
      </c>
      <c r="D2306" s="3" t="s">
        <v>344</v>
      </c>
    </row>
    <row r="2307" spans="1:4" x14ac:dyDescent="0.25">
      <c r="A2307" s="3" t="s">
        <v>5033</v>
      </c>
      <c r="B2307" s="4" t="s">
        <v>3307</v>
      </c>
      <c r="C2307" s="3" t="s">
        <v>5030</v>
      </c>
      <c r="D2307" s="3" t="s">
        <v>345</v>
      </c>
    </row>
    <row r="2308" spans="1:4" x14ac:dyDescent="0.25">
      <c r="A2308" s="3" t="s">
        <v>5034</v>
      </c>
      <c r="B2308" s="4" t="s">
        <v>3598</v>
      </c>
      <c r="C2308" s="3" t="s">
        <v>5030</v>
      </c>
      <c r="D2308" s="3" t="s">
        <v>3082</v>
      </c>
    </row>
    <row r="2309" spans="1:4" x14ac:dyDescent="0.25">
      <c r="A2309" s="3" t="s">
        <v>5035</v>
      </c>
      <c r="B2309" s="4" t="s">
        <v>3307</v>
      </c>
      <c r="C2309" s="3" t="s">
        <v>5030</v>
      </c>
      <c r="D2309" s="3" t="s">
        <v>346</v>
      </c>
    </row>
    <row r="2310" spans="1:4" x14ac:dyDescent="0.25">
      <c r="A2310" s="3" t="s">
        <v>3744</v>
      </c>
      <c r="B2310" s="4" t="s">
        <v>3312</v>
      </c>
      <c r="C2310" s="3" t="s">
        <v>3745</v>
      </c>
      <c r="D2310" s="3" t="s">
        <v>703</v>
      </c>
    </row>
    <row r="2311" spans="1:4" x14ac:dyDescent="0.25">
      <c r="A2311" s="3" t="s">
        <v>6770</v>
      </c>
      <c r="B2311" s="4" t="s">
        <v>3356</v>
      </c>
      <c r="C2311" s="3" t="s">
        <v>6771</v>
      </c>
      <c r="D2311" s="3" t="s">
        <v>1767</v>
      </c>
    </row>
    <row r="2312" spans="1:4" x14ac:dyDescent="0.25">
      <c r="A2312" s="3" t="s">
        <v>6478</v>
      </c>
      <c r="B2312" s="4" t="s">
        <v>3309</v>
      </c>
      <c r="C2312" s="3" t="s">
        <v>6479</v>
      </c>
      <c r="D2312" s="3" t="s">
        <v>1890</v>
      </c>
    </row>
    <row r="2313" spans="1:4" x14ac:dyDescent="0.25">
      <c r="A2313" s="3" t="s">
        <v>6125</v>
      </c>
      <c r="B2313" s="4" t="s">
        <v>3330</v>
      </c>
      <c r="C2313" s="3" t="s">
        <v>6126</v>
      </c>
      <c r="D2313" s="3" t="s">
        <v>265</v>
      </c>
    </row>
    <row r="2314" spans="1:4" x14ac:dyDescent="0.25">
      <c r="A2314" s="3" t="s">
        <v>5546</v>
      </c>
      <c r="B2314" s="4" t="s">
        <v>3346</v>
      </c>
      <c r="C2314" s="3" t="s">
        <v>5547</v>
      </c>
      <c r="D2314" s="3" t="s">
        <v>59</v>
      </c>
    </row>
    <row r="2315" spans="1:4" x14ac:dyDescent="0.25">
      <c r="A2315" s="3" t="s">
        <v>8516</v>
      </c>
      <c r="B2315" s="4" t="s">
        <v>3265</v>
      </c>
      <c r="C2315" s="3" t="s">
        <v>8517</v>
      </c>
      <c r="D2315" s="3" t="s">
        <v>1226</v>
      </c>
    </row>
    <row r="2316" spans="1:4" x14ac:dyDescent="0.25">
      <c r="A2316" s="3" t="s">
        <v>8518</v>
      </c>
      <c r="B2316" s="4" t="s">
        <v>3330</v>
      </c>
      <c r="C2316" s="3" t="s">
        <v>8517</v>
      </c>
      <c r="D2316" s="3" t="s">
        <v>281</v>
      </c>
    </row>
    <row r="2317" spans="1:4" x14ac:dyDescent="0.25">
      <c r="A2317" s="3" t="s">
        <v>7131</v>
      </c>
      <c r="B2317" s="4" t="s">
        <v>3309</v>
      </c>
      <c r="C2317" s="3" t="s">
        <v>7132</v>
      </c>
      <c r="D2317" s="3" t="s">
        <v>1896</v>
      </c>
    </row>
    <row r="2318" spans="1:4" x14ac:dyDescent="0.25">
      <c r="A2318" s="3" t="s">
        <v>6350</v>
      </c>
      <c r="B2318" s="4" t="s">
        <v>3257</v>
      </c>
      <c r="C2318" s="3" t="s">
        <v>6351</v>
      </c>
      <c r="D2318" s="3" t="s">
        <v>1959</v>
      </c>
    </row>
    <row r="2319" spans="1:4" x14ac:dyDescent="0.25">
      <c r="A2319" s="3" t="s">
        <v>6948</v>
      </c>
      <c r="B2319" s="4" t="s">
        <v>3302</v>
      </c>
      <c r="C2319" s="3" t="s">
        <v>6949</v>
      </c>
      <c r="D2319" s="3" t="s">
        <v>1005</v>
      </c>
    </row>
    <row r="2320" spans="1:4" x14ac:dyDescent="0.25">
      <c r="A2320" s="3" t="s">
        <v>4732</v>
      </c>
      <c r="B2320" s="4" t="s">
        <v>3237</v>
      </c>
      <c r="C2320" s="3" t="s">
        <v>4733</v>
      </c>
      <c r="D2320" s="3" t="s">
        <v>602</v>
      </c>
    </row>
    <row r="2321" spans="1:4" x14ac:dyDescent="0.25">
      <c r="A2321" s="3" t="s">
        <v>3493</v>
      </c>
      <c r="B2321" s="4" t="s">
        <v>3260</v>
      </c>
      <c r="C2321" s="3" t="s">
        <v>3494</v>
      </c>
      <c r="D2321" s="3" t="s">
        <v>1650</v>
      </c>
    </row>
    <row r="2322" spans="1:4" x14ac:dyDescent="0.25">
      <c r="A2322" s="3" t="s">
        <v>3866</v>
      </c>
      <c r="B2322" s="4" t="s">
        <v>3698</v>
      </c>
      <c r="C2322" s="3" t="s">
        <v>3494</v>
      </c>
      <c r="D2322" s="3" t="s">
        <v>3045</v>
      </c>
    </row>
    <row r="2323" spans="1:4" x14ac:dyDescent="0.25">
      <c r="A2323" s="3" t="s">
        <v>5920</v>
      </c>
      <c r="B2323" s="4" t="s">
        <v>3414</v>
      </c>
      <c r="C2323" s="3" t="s">
        <v>5921</v>
      </c>
      <c r="D2323" s="3" t="s">
        <v>190</v>
      </c>
    </row>
    <row r="2324" spans="1:4" x14ac:dyDescent="0.25">
      <c r="A2324" s="3" t="s">
        <v>3988</v>
      </c>
      <c r="B2324" s="4" t="s">
        <v>3225</v>
      </c>
      <c r="C2324" s="3" t="s">
        <v>3989</v>
      </c>
      <c r="D2324" s="3" t="s">
        <v>1706</v>
      </c>
    </row>
    <row r="2325" spans="1:4" x14ac:dyDescent="0.25">
      <c r="A2325" s="3" t="s">
        <v>6095</v>
      </c>
      <c r="B2325" s="4" t="s">
        <v>3257</v>
      </c>
      <c r="C2325" s="3" t="s">
        <v>3989</v>
      </c>
      <c r="D2325" s="3" t="s">
        <v>1955</v>
      </c>
    </row>
    <row r="2326" spans="1:4" x14ac:dyDescent="0.25">
      <c r="A2326" s="3" t="s">
        <v>7237</v>
      </c>
      <c r="B2326" s="4" t="s">
        <v>3551</v>
      </c>
      <c r="C2326" s="3" t="s">
        <v>7238</v>
      </c>
      <c r="D2326" s="3" t="s">
        <v>1497</v>
      </c>
    </row>
    <row r="2327" spans="1:4" x14ac:dyDescent="0.25">
      <c r="A2327" s="3" t="s">
        <v>8466</v>
      </c>
      <c r="B2327" s="4" t="s">
        <v>3293</v>
      </c>
      <c r="C2327" s="3" t="s">
        <v>8467</v>
      </c>
      <c r="D2327" s="3" t="s">
        <v>2106</v>
      </c>
    </row>
    <row r="2328" spans="1:4" x14ac:dyDescent="0.25">
      <c r="A2328" s="3" t="s">
        <v>4020</v>
      </c>
      <c r="B2328" s="4" t="s">
        <v>3307</v>
      </c>
      <c r="C2328" s="3" t="s">
        <v>4021</v>
      </c>
      <c r="D2328" s="3" t="s">
        <v>332</v>
      </c>
    </row>
    <row r="2329" spans="1:4" x14ac:dyDescent="0.25">
      <c r="A2329" s="3" t="s">
        <v>6184</v>
      </c>
      <c r="B2329" s="4" t="s">
        <v>3442</v>
      </c>
      <c r="C2329" s="3" t="s">
        <v>4021</v>
      </c>
      <c r="D2329" s="3" t="s">
        <v>645</v>
      </c>
    </row>
    <row r="2330" spans="1:4" x14ac:dyDescent="0.25">
      <c r="A2330" s="3" t="s">
        <v>5821</v>
      </c>
      <c r="B2330" s="4" t="s">
        <v>3288</v>
      </c>
      <c r="C2330" s="3" t="s">
        <v>5822</v>
      </c>
      <c r="D2330" s="3" t="s">
        <v>2052</v>
      </c>
    </row>
    <row r="2331" spans="1:4" x14ac:dyDescent="0.25">
      <c r="A2331" s="3" t="s">
        <v>5817</v>
      </c>
      <c r="B2331" s="4" t="s">
        <v>3340</v>
      </c>
      <c r="C2331" s="3" t="s">
        <v>5818</v>
      </c>
      <c r="D2331" s="3" t="s">
        <v>805</v>
      </c>
    </row>
    <row r="2332" spans="1:4" x14ac:dyDescent="0.25">
      <c r="A2332" s="3" t="s">
        <v>7250</v>
      </c>
      <c r="B2332" s="4" t="s">
        <v>3274</v>
      </c>
      <c r="C2332" s="3" t="s">
        <v>7251</v>
      </c>
      <c r="D2332" s="3" t="s">
        <v>2894</v>
      </c>
    </row>
    <row r="2333" spans="1:4" x14ac:dyDescent="0.25">
      <c r="A2333" s="3" t="s">
        <v>3583</v>
      </c>
      <c r="B2333" s="4" t="s">
        <v>3287</v>
      </c>
      <c r="C2333" s="3" t="s">
        <v>3584</v>
      </c>
      <c r="D2333" s="3" t="s">
        <v>2274</v>
      </c>
    </row>
    <row r="2334" spans="1:4" x14ac:dyDescent="0.25">
      <c r="A2334" s="3" t="s">
        <v>3588</v>
      </c>
      <c r="B2334" s="4" t="s">
        <v>3279</v>
      </c>
      <c r="C2334" s="3" t="s">
        <v>3584</v>
      </c>
      <c r="D2334" s="3" t="s">
        <v>1838</v>
      </c>
    </row>
    <row r="2335" spans="1:4" x14ac:dyDescent="0.25">
      <c r="A2335" s="3" t="s">
        <v>3881</v>
      </c>
      <c r="B2335" s="4" t="s">
        <v>3369</v>
      </c>
      <c r="C2335" s="3" t="s">
        <v>3882</v>
      </c>
      <c r="D2335" s="3" t="s">
        <v>115</v>
      </c>
    </row>
    <row r="2336" spans="1:4" x14ac:dyDescent="0.25">
      <c r="A2336" s="3" t="s">
        <v>5062</v>
      </c>
      <c r="B2336" s="4" t="s">
        <v>3551</v>
      </c>
      <c r="C2336" s="3" t="s">
        <v>5063</v>
      </c>
      <c r="D2336" s="3" t="s">
        <v>1485</v>
      </c>
    </row>
    <row r="2337" spans="1:4" x14ac:dyDescent="0.25">
      <c r="A2337" s="3" t="s">
        <v>3665</v>
      </c>
      <c r="B2337" s="4" t="s">
        <v>3260</v>
      </c>
      <c r="C2337" s="3" t="s">
        <v>3666</v>
      </c>
      <c r="D2337" s="3" t="s">
        <v>1652</v>
      </c>
    </row>
    <row r="2338" spans="1:4" x14ac:dyDescent="0.25">
      <c r="A2338" s="3" t="s">
        <v>7429</v>
      </c>
      <c r="B2338" s="4" t="s">
        <v>3210</v>
      </c>
      <c r="C2338" s="3" t="s">
        <v>7430</v>
      </c>
      <c r="D2338" s="3" t="s">
        <v>1197</v>
      </c>
    </row>
    <row r="2339" spans="1:4" x14ac:dyDescent="0.25">
      <c r="A2339" s="3" t="s">
        <v>3706</v>
      </c>
      <c r="B2339" s="4" t="s">
        <v>3254</v>
      </c>
      <c r="C2339" s="3" t="s">
        <v>3707</v>
      </c>
      <c r="D2339" s="3" t="s">
        <v>658</v>
      </c>
    </row>
    <row r="2340" spans="1:4" x14ac:dyDescent="0.25">
      <c r="A2340" s="3" t="s">
        <v>8678</v>
      </c>
      <c r="B2340" s="4" t="s">
        <v>3208</v>
      </c>
      <c r="C2340" s="3" t="s">
        <v>8679</v>
      </c>
      <c r="D2340" s="3" t="s">
        <v>241</v>
      </c>
    </row>
    <row r="2341" spans="1:4" x14ac:dyDescent="0.25">
      <c r="A2341" s="3" t="s">
        <v>3829</v>
      </c>
      <c r="B2341" s="4" t="s">
        <v>3206</v>
      </c>
      <c r="C2341" s="3" t="s">
        <v>3830</v>
      </c>
      <c r="D2341" s="3" t="s">
        <v>2215</v>
      </c>
    </row>
    <row r="2342" spans="1:4" x14ac:dyDescent="0.25">
      <c r="A2342" s="3" t="s">
        <v>7814</v>
      </c>
      <c r="B2342" s="4" t="s">
        <v>3605</v>
      </c>
      <c r="C2342" s="3" t="s">
        <v>7815</v>
      </c>
      <c r="D2342" s="3" t="s">
        <v>3040</v>
      </c>
    </row>
    <row r="2343" spans="1:4" x14ac:dyDescent="0.25">
      <c r="A2343" s="3" t="s">
        <v>5520</v>
      </c>
      <c r="B2343" s="4" t="s">
        <v>3598</v>
      </c>
      <c r="C2343" s="3" t="s">
        <v>5521</v>
      </c>
      <c r="D2343" s="3" t="s">
        <v>3086</v>
      </c>
    </row>
    <row r="2344" spans="1:4" x14ac:dyDescent="0.25">
      <c r="A2344" s="3" t="s">
        <v>5279</v>
      </c>
      <c r="B2344" s="4" t="s">
        <v>3672</v>
      </c>
      <c r="C2344" s="3" t="s">
        <v>5280</v>
      </c>
      <c r="D2344" s="3" t="s">
        <v>2613</v>
      </c>
    </row>
    <row r="2345" spans="1:4" x14ac:dyDescent="0.25">
      <c r="A2345" s="3" t="s">
        <v>6768</v>
      </c>
      <c r="B2345" s="4" t="s">
        <v>3383</v>
      </c>
      <c r="C2345" s="3" t="s">
        <v>6769</v>
      </c>
      <c r="D2345" s="3" t="s">
        <v>2340</v>
      </c>
    </row>
    <row r="2346" spans="1:4" x14ac:dyDescent="0.25">
      <c r="A2346" s="3" t="s">
        <v>4177</v>
      </c>
      <c r="B2346" s="4" t="s">
        <v>3296</v>
      </c>
      <c r="C2346" s="3" t="s">
        <v>4178</v>
      </c>
      <c r="D2346" s="3" t="s">
        <v>1613</v>
      </c>
    </row>
    <row r="2347" spans="1:4" x14ac:dyDescent="0.25">
      <c r="A2347" s="3" t="s">
        <v>8028</v>
      </c>
      <c r="B2347" s="4" t="s">
        <v>3610</v>
      </c>
      <c r="C2347" s="3" t="s">
        <v>8029</v>
      </c>
      <c r="D2347" s="3" t="s">
        <v>590</v>
      </c>
    </row>
    <row r="2348" spans="1:4" x14ac:dyDescent="0.25">
      <c r="A2348" s="3" t="s">
        <v>4357</v>
      </c>
      <c r="B2348" s="4" t="s">
        <v>3412</v>
      </c>
      <c r="C2348" s="3" t="s">
        <v>4358</v>
      </c>
      <c r="D2348" s="3" t="s">
        <v>13</v>
      </c>
    </row>
    <row r="2349" spans="1:4" x14ac:dyDescent="0.25">
      <c r="A2349" s="3" t="s">
        <v>8874</v>
      </c>
      <c r="B2349" s="4" t="s">
        <v>3304</v>
      </c>
      <c r="C2349" s="3" t="s">
        <v>8875</v>
      </c>
      <c r="D2349" s="3" t="s">
        <v>520</v>
      </c>
    </row>
    <row r="2350" spans="1:4" x14ac:dyDescent="0.25">
      <c r="A2350" s="3" t="s">
        <v>7578</v>
      </c>
      <c r="B2350" s="4" t="s">
        <v>3340</v>
      </c>
      <c r="C2350" s="3" t="s">
        <v>7579</v>
      </c>
      <c r="D2350" s="3" t="s">
        <v>819</v>
      </c>
    </row>
    <row r="2351" spans="1:4" x14ac:dyDescent="0.25">
      <c r="A2351" s="3" t="s">
        <v>6866</v>
      </c>
      <c r="B2351" s="4" t="s">
        <v>3260</v>
      </c>
      <c r="C2351" s="3" t="s">
        <v>6867</v>
      </c>
      <c r="D2351" s="3" t="s">
        <v>1689</v>
      </c>
    </row>
    <row r="2352" spans="1:4" x14ac:dyDescent="0.25">
      <c r="A2352" s="3" t="s">
        <v>8755</v>
      </c>
      <c r="B2352" s="4" t="s">
        <v>3369</v>
      </c>
      <c r="C2352" s="3" t="s">
        <v>8756</v>
      </c>
      <c r="D2352" s="3" t="s">
        <v>165</v>
      </c>
    </row>
    <row r="2353" spans="1:4" x14ac:dyDescent="0.25">
      <c r="A2353" s="3" t="s">
        <v>3893</v>
      </c>
      <c r="B2353" s="4" t="s">
        <v>3265</v>
      </c>
      <c r="C2353" s="3" t="s">
        <v>3894</v>
      </c>
      <c r="D2353" s="3" t="s">
        <v>1213</v>
      </c>
    </row>
    <row r="2354" spans="1:4" x14ac:dyDescent="0.25">
      <c r="A2354" s="3" t="s">
        <v>3895</v>
      </c>
      <c r="B2354" s="4" t="s">
        <v>3213</v>
      </c>
      <c r="C2354" s="3" t="s">
        <v>3894</v>
      </c>
      <c r="D2354" s="3" t="s">
        <v>1143</v>
      </c>
    </row>
    <row r="2355" spans="1:4" x14ac:dyDescent="0.25">
      <c r="A2355" s="3" t="s">
        <v>3616</v>
      </c>
      <c r="B2355" s="4" t="s">
        <v>3247</v>
      </c>
      <c r="C2355" s="3" t="s">
        <v>3617</v>
      </c>
      <c r="D2355" s="3" t="s">
        <v>2170</v>
      </c>
    </row>
    <row r="2356" spans="1:4" x14ac:dyDescent="0.25">
      <c r="A2356" s="3" t="s">
        <v>7799</v>
      </c>
      <c r="B2356" s="4" t="s">
        <v>3975</v>
      </c>
      <c r="C2356" s="3" t="s">
        <v>7800</v>
      </c>
      <c r="D2356" s="3" t="s">
        <v>3201</v>
      </c>
    </row>
    <row r="2357" spans="1:4" x14ac:dyDescent="0.25">
      <c r="A2357" s="3" t="s">
        <v>4549</v>
      </c>
      <c r="B2357" s="4" t="s">
        <v>3369</v>
      </c>
      <c r="C2357" s="3" t="s">
        <v>4550</v>
      </c>
      <c r="D2357" s="3" t="s">
        <v>117</v>
      </c>
    </row>
    <row r="2358" spans="1:4" x14ac:dyDescent="0.25">
      <c r="A2358" s="3" t="s">
        <v>6511</v>
      </c>
      <c r="B2358" s="4" t="s">
        <v>3334</v>
      </c>
      <c r="C2358" s="3" t="s">
        <v>6512</v>
      </c>
      <c r="D2358" s="3" t="s">
        <v>2441</v>
      </c>
    </row>
    <row r="2359" spans="1:4" x14ac:dyDescent="0.25">
      <c r="A2359" s="3" t="s">
        <v>7074</v>
      </c>
      <c r="B2359" s="4" t="s">
        <v>3300</v>
      </c>
      <c r="C2359" s="3" t="s">
        <v>7075</v>
      </c>
      <c r="D2359" s="3" t="s">
        <v>2018</v>
      </c>
    </row>
    <row r="2360" spans="1:4" x14ac:dyDescent="0.25">
      <c r="A2360" s="3" t="s">
        <v>7076</v>
      </c>
      <c r="B2360" s="4" t="s">
        <v>3472</v>
      </c>
      <c r="C2360" s="3" t="s">
        <v>7075</v>
      </c>
      <c r="D2360" s="3" t="s">
        <v>2320</v>
      </c>
    </row>
    <row r="2361" spans="1:4" x14ac:dyDescent="0.25">
      <c r="A2361" s="3" t="s">
        <v>6597</v>
      </c>
      <c r="B2361" s="4" t="s">
        <v>3257</v>
      </c>
      <c r="C2361" s="3" t="s">
        <v>6598</v>
      </c>
      <c r="D2361" s="3" t="s">
        <v>1961</v>
      </c>
    </row>
    <row r="2362" spans="1:4" x14ac:dyDescent="0.25">
      <c r="A2362" s="3" t="s">
        <v>6693</v>
      </c>
      <c r="B2362" s="4" t="s">
        <v>3979</v>
      </c>
      <c r="C2362" s="3" t="s">
        <v>6598</v>
      </c>
      <c r="D2362" s="3" t="s">
        <v>741</v>
      </c>
    </row>
    <row r="2363" spans="1:4" x14ac:dyDescent="0.25">
      <c r="A2363" s="3" t="s">
        <v>5730</v>
      </c>
      <c r="B2363" s="4" t="s">
        <v>3396</v>
      </c>
      <c r="C2363" s="3" t="s">
        <v>5731</v>
      </c>
      <c r="D2363" s="3" t="s">
        <v>385</v>
      </c>
    </row>
    <row r="2364" spans="1:4" x14ac:dyDescent="0.25">
      <c r="A2364" s="3" t="s">
        <v>3269</v>
      </c>
      <c r="B2364" s="4" t="s">
        <v>3257</v>
      </c>
      <c r="C2364" s="3" t="s">
        <v>3270</v>
      </c>
      <c r="D2364" s="3" t="s">
        <v>1915</v>
      </c>
    </row>
    <row r="2365" spans="1:4" x14ac:dyDescent="0.25">
      <c r="A2365" s="3" t="s">
        <v>7968</v>
      </c>
      <c r="B2365" s="4" t="s">
        <v>3383</v>
      </c>
      <c r="C2365" s="3" t="s">
        <v>7969</v>
      </c>
      <c r="D2365" s="3" t="s">
        <v>2348</v>
      </c>
    </row>
    <row r="2366" spans="1:4" x14ac:dyDescent="0.25">
      <c r="A2366" s="3" t="s">
        <v>4689</v>
      </c>
      <c r="B2366" s="4" t="s">
        <v>3320</v>
      </c>
      <c r="C2366" s="3" t="s">
        <v>4690</v>
      </c>
      <c r="D2366" s="3" t="s">
        <v>1030</v>
      </c>
    </row>
    <row r="2367" spans="1:4" x14ac:dyDescent="0.25">
      <c r="A2367" s="3" t="s">
        <v>5049</v>
      </c>
      <c r="B2367" s="4" t="s">
        <v>3362</v>
      </c>
      <c r="C2367" s="3" t="s">
        <v>5050</v>
      </c>
      <c r="D2367" s="3" t="s">
        <v>3108</v>
      </c>
    </row>
    <row r="2368" spans="1:4" x14ac:dyDescent="0.25">
      <c r="A2368" s="3" t="s">
        <v>5953</v>
      </c>
      <c r="B2368" s="4" t="s">
        <v>3536</v>
      </c>
      <c r="C2368" s="3" t="s">
        <v>5954</v>
      </c>
      <c r="D2368" s="3" t="s">
        <v>2540</v>
      </c>
    </row>
    <row r="2369" spans="1:4" x14ac:dyDescent="0.25">
      <c r="A2369" s="3" t="s">
        <v>4441</v>
      </c>
      <c r="B2369" s="4" t="s">
        <v>3533</v>
      </c>
      <c r="C2369" s="3" t="s">
        <v>4442</v>
      </c>
      <c r="D2369" s="3" t="s">
        <v>2737</v>
      </c>
    </row>
    <row r="2370" spans="1:4" x14ac:dyDescent="0.25">
      <c r="A2370" s="3" t="s">
        <v>5580</v>
      </c>
      <c r="B2370" s="4" t="s">
        <v>3336</v>
      </c>
      <c r="C2370" s="3" t="s">
        <v>5581</v>
      </c>
      <c r="D2370" s="3" t="s">
        <v>902</v>
      </c>
    </row>
    <row r="2371" spans="1:4" x14ac:dyDescent="0.25">
      <c r="A2371" s="3" t="s">
        <v>7241</v>
      </c>
      <c r="B2371" s="4" t="s">
        <v>3282</v>
      </c>
      <c r="C2371" s="3" t="s">
        <v>7242</v>
      </c>
      <c r="D2371" s="3" t="s">
        <v>2853</v>
      </c>
    </row>
    <row r="2372" spans="1:4" x14ac:dyDescent="0.25">
      <c r="A2372" s="3" t="s">
        <v>3558</v>
      </c>
      <c r="B2372" s="4" t="s">
        <v>3455</v>
      </c>
      <c r="C2372" s="3" t="s">
        <v>3559</v>
      </c>
      <c r="D2372" s="3" t="s">
        <v>2553</v>
      </c>
    </row>
    <row r="2373" spans="1:4" x14ac:dyDescent="0.25">
      <c r="A2373" s="3" t="s">
        <v>5348</v>
      </c>
      <c r="B2373" s="4" t="s">
        <v>3309</v>
      </c>
      <c r="C2373" s="3" t="s">
        <v>5349</v>
      </c>
      <c r="D2373" s="3" t="s">
        <v>1885</v>
      </c>
    </row>
    <row r="2374" spans="1:4" x14ac:dyDescent="0.25">
      <c r="A2374" s="3" t="s">
        <v>4807</v>
      </c>
      <c r="B2374" s="4" t="s">
        <v>3257</v>
      </c>
      <c r="C2374" s="3" t="s">
        <v>4808</v>
      </c>
      <c r="D2374" s="3" t="s">
        <v>1928</v>
      </c>
    </row>
    <row r="2375" spans="1:4" x14ac:dyDescent="0.25">
      <c r="A2375" s="3" t="s">
        <v>6801</v>
      </c>
      <c r="B2375" s="4" t="s">
        <v>3222</v>
      </c>
      <c r="C2375" s="3" t="s">
        <v>6802</v>
      </c>
      <c r="D2375" s="3" t="s">
        <v>2367</v>
      </c>
    </row>
    <row r="2376" spans="1:4" x14ac:dyDescent="0.25">
      <c r="A2376" s="3" t="s">
        <v>6807</v>
      </c>
      <c r="B2376" s="4" t="s">
        <v>3325</v>
      </c>
      <c r="C2376" s="3" t="s">
        <v>6802</v>
      </c>
      <c r="D2376" s="3" t="s">
        <v>1327</v>
      </c>
    </row>
    <row r="2377" spans="1:4" x14ac:dyDescent="0.25">
      <c r="A2377" s="3" t="s">
        <v>3790</v>
      </c>
      <c r="B2377" s="4" t="s">
        <v>3239</v>
      </c>
      <c r="C2377" s="3" t="s">
        <v>3791</v>
      </c>
      <c r="D2377" s="3" t="s">
        <v>2804</v>
      </c>
    </row>
    <row r="2378" spans="1:4" x14ac:dyDescent="0.25">
      <c r="A2378" s="3" t="s">
        <v>3990</v>
      </c>
      <c r="B2378" s="4" t="s">
        <v>3293</v>
      </c>
      <c r="C2378" s="3" t="s">
        <v>3791</v>
      </c>
      <c r="D2378" s="3" t="s">
        <v>2076</v>
      </c>
    </row>
    <row r="2379" spans="1:4" x14ac:dyDescent="0.25">
      <c r="A2379" s="3" t="s">
        <v>6049</v>
      </c>
      <c r="B2379" s="4" t="s">
        <v>3257</v>
      </c>
      <c r="C2379" s="3" t="s">
        <v>6050</v>
      </c>
      <c r="D2379" s="3" t="s">
        <v>1954</v>
      </c>
    </row>
    <row r="2380" spans="1:4" x14ac:dyDescent="0.25">
      <c r="A2380" s="3" t="s">
        <v>7051</v>
      </c>
      <c r="B2380" s="4" t="s">
        <v>3285</v>
      </c>
      <c r="C2380" s="3" t="s">
        <v>7052</v>
      </c>
      <c r="D2380" s="3" t="s">
        <v>2478</v>
      </c>
    </row>
    <row r="2381" spans="1:4" x14ac:dyDescent="0.25">
      <c r="A2381" s="3" t="s">
        <v>6952</v>
      </c>
      <c r="B2381" s="4" t="s">
        <v>3369</v>
      </c>
      <c r="C2381" s="3" t="s">
        <v>6953</v>
      </c>
      <c r="D2381" s="3" t="s">
        <v>139</v>
      </c>
    </row>
    <row r="2382" spans="1:4" x14ac:dyDescent="0.25">
      <c r="A2382" s="3" t="s">
        <v>6916</v>
      </c>
      <c r="B2382" s="4" t="s">
        <v>3208</v>
      </c>
      <c r="C2382" s="3" t="s">
        <v>6917</v>
      </c>
      <c r="D2382" s="3" t="s">
        <v>231</v>
      </c>
    </row>
    <row r="2383" spans="1:4" x14ac:dyDescent="0.25">
      <c r="A2383" s="3" t="s">
        <v>6545</v>
      </c>
      <c r="B2383" s="4" t="s">
        <v>3220</v>
      </c>
      <c r="C2383" s="3" t="s">
        <v>6546</v>
      </c>
      <c r="D2383" s="3" t="s">
        <v>1571</v>
      </c>
    </row>
    <row r="2384" spans="1:4" x14ac:dyDescent="0.25">
      <c r="A2384" s="3" t="s">
        <v>6549</v>
      </c>
      <c r="B2384" s="4" t="s">
        <v>3506</v>
      </c>
      <c r="C2384" s="3" t="s">
        <v>6546</v>
      </c>
      <c r="D2384" s="3" t="s">
        <v>319</v>
      </c>
    </row>
    <row r="2385" spans="1:4" x14ac:dyDescent="0.25">
      <c r="A2385" s="3" t="s">
        <v>7358</v>
      </c>
      <c r="B2385" s="4" t="s">
        <v>3290</v>
      </c>
      <c r="C2385" s="3" t="s">
        <v>7359</v>
      </c>
      <c r="D2385" s="3" t="s">
        <v>2262</v>
      </c>
    </row>
    <row r="2386" spans="1:4" x14ac:dyDescent="0.25">
      <c r="A2386" s="3" t="s">
        <v>7365</v>
      </c>
      <c r="B2386" s="4" t="s">
        <v>3296</v>
      </c>
      <c r="C2386" s="3" t="s">
        <v>7359</v>
      </c>
      <c r="D2386" s="3" t="s">
        <v>1633</v>
      </c>
    </row>
    <row r="2387" spans="1:4" x14ac:dyDescent="0.25">
      <c r="A2387" s="3" t="s">
        <v>7629</v>
      </c>
      <c r="B2387" s="4" t="s">
        <v>3290</v>
      </c>
      <c r="C2387" s="3" t="s">
        <v>7359</v>
      </c>
      <c r="D2387" s="3" t="s">
        <v>2264</v>
      </c>
    </row>
    <row r="2388" spans="1:4" x14ac:dyDescent="0.25">
      <c r="A2388" s="3" t="s">
        <v>7630</v>
      </c>
      <c r="B2388" s="4" t="s">
        <v>3320</v>
      </c>
      <c r="C2388" s="3" t="s">
        <v>7359</v>
      </c>
      <c r="D2388" s="3" t="s">
        <v>1047</v>
      </c>
    </row>
    <row r="2389" spans="1:4" x14ac:dyDescent="0.25">
      <c r="A2389" s="3" t="s">
        <v>7042</v>
      </c>
      <c r="B2389" s="4" t="s">
        <v>3225</v>
      </c>
      <c r="C2389" s="3" t="s">
        <v>7043</v>
      </c>
      <c r="D2389" s="3" t="s">
        <v>1729</v>
      </c>
    </row>
    <row r="2390" spans="1:4" x14ac:dyDescent="0.25">
      <c r="A2390" s="3" t="s">
        <v>4706</v>
      </c>
      <c r="B2390" s="4" t="s">
        <v>3265</v>
      </c>
      <c r="C2390" s="3" t="s">
        <v>4707</v>
      </c>
      <c r="D2390" s="3" t="s">
        <v>1216</v>
      </c>
    </row>
    <row r="2391" spans="1:4" x14ac:dyDescent="0.25">
      <c r="A2391" s="3" t="s">
        <v>7942</v>
      </c>
      <c r="B2391" s="4" t="s">
        <v>3213</v>
      </c>
      <c r="C2391" s="3" t="s">
        <v>7943</v>
      </c>
      <c r="D2391" s="3" t="s">
        <v>1168</v>
      </c>
    </row>
    <row r="2392" spans="1:4" x14ac:dyDescent="0.25">
      <c r="A2392" s="3" t="s">
        <v>5481</v>
      </c>
      <c r="B2392" s="4" t="s">
        <v>3478</v>
      </c>
      <c r="C2392" s="3" t="s">
        <v>5482</v>
      </c>
      <c r="D2392" s="3" t="s">
        <v>1102</v>
      </c>
    </row>
    <row r="2393" spans="1:4" x14ac:dyDescent="0.25">
      <c r="A2393" s="3" t="s">
        <v>6057</v>
      </c>
      <c r="B2393" s="4" t="s">
        <v>3533</v>
      </c>
      <c r="C2393" s="3" t="s">
        <v>6058</v>
      </c>
      <c r="D2393" s="3" t="s">
        <v>2746</v>
      </c>
    </row>
    <row r="2394" spans="1:4" x14ac:dyDescent="0.25">
      <c r="A2394" s="3" t="s">
        <v>5187</v>
      </c>
      <c r="B2394" s="4" t="s">
        <v>3210</v>
      </c>
      <c r="C2394" s="3" t="s">
        <v>5188</v>
      </c>
      <c r="D2394" s="3" t="s">
        <v>1185</v>
      </c>
    </row>
    <row r="2395" spans="1:4" x14ac:dyDescent="0.25">
      <c r="A2395" s="3" t="s">
        <v>7841</v>
      </c>
      <c r="B2395" s="4" t="s">
        <v>3458</v>
      </c>
      <c r="C2395" s="3" t="s">
        <v>7842</v>
      </c>
      <c r="D2395" s="3" t="s">
        <v>2671</v>
      </c>
    </row>
    <row r="2396" spans="1:4" x14ac:dyDescent="0.25">
      <c r="A2396" s="3" t="s">
        <v>6008</v>
      </c>
      <c r="B2396" s="4" t="s">
        <v>3225</v>
      </c>
      <c r="C2396" s="3" t="s">
        <v>6009</v>
      </c>
      <c r="D2396" s="3" t="s">
        <v>1719</v>
      </c>
    </row>
    <row r="2397" spans="1:4" x14ac:dyDescent="0.25">
      <c r="A2397" s="3" t="s">
        <v>4525</v>
      </c>
      <c r="B2397" s="4" t="s">
        <v>3605</v>
      </c>
      <c r="C2397" s="3" t="s">
        <v>4526</v>
      </c>
      <c r="D2397" s="3" t="s">
        <v>3032</v>
      </c>
    </row>
    <row r="2398" spans="1:4" x14ac:dyDescent="0.25">
      <c r="A2398" s="3" t="s">
        <v>6063</v>
      </c>
      <c r="B2398" s="4" t="s">
        <v>3541</v>
      </c>
      <c r="C2398" s="3" t="s">
        <v>6064</v>
      </c>
      <c r="D2398" s="3" t="s">
        <v>2636</v>
      </c>
    </row>
    <row r="2399" spans="1:4" x14ac:dyDescent="0.25">
      <c r="A2399" s="3" t="s">
        <v>6071</v>
      </c>
      <c r="B2399" s="4" t="s">
        <v>3330</v>
      </c>
      <c r="C2399" s="3" t="s">
        <v>6072</v>
      </c>
      <c r="D2399" s="3" t="s">
        <v>264</v>
      </c>
    </row>
    <row r="2400" spans="1:4" x14ac:dyDescent="0.25">
      <c r="A2400" s="3" t="s">
        <v>6750</v>
      </c>
      <c r="B2400" s="4" t="s">
        <v>3306</v>
      </c>
      <c r="C2400" s="3" t="s">
        <v>6751</v>
      </c>
      <c r="D2400" s="3" t="s">
        <v>971</v>
      </c>
    </row>
    <row r="2401" spans="1:4" x14ac:dyDescent="0.25">
      <c r="A2401" s="3" t="s">
        <v>7109</v>
      </c>
      <c r="B2401" s="4" t="s">
        <v>3206</v>
      </c>
      <c r="C2401" s="3" t="s">
        <v>7110</v>
      </c>
      <c r="D2401" s="3" t="s">
        <v>2230</v>
      </c>
    </row>
    <row r="2402" spans="1:4" x14ac:dyDescent="0.25">
      <c r="A2402" s="3" t="s">
        <v>5031</v>
      </c>
      <c r="B2402" s="4" t="s">
        <v>3218</v>
      </c>
      <c r="C2402" s="3" t="s">
        <v>5032</v>
      </c>
      <c r="D2402" s="3" t="s">
        <v>933</v>
      </c>
    </row>
    <row r="2403" spans="1:4" x14ac:dyDescent="0.25">
      <c r="A2403" s="3" t="s">
        <v>8529</v>
      </c>
      <c r="B2403" s="4" t="s">
        <v>3220</v>
      </c>
      <c r="C2403" s="3" t="s">
        <v>8530</v>
      </c>
      <c r="D2403" s="3" t="s">
        <v>1604</v>
      </c>
    </row>
    <row r="2404" spans="1:4" x14ac:dyDescent="0.25">
      <c r="A2404" s="3" t="s">
        <v>6444</v>
      </c>
      <c r="B2404" s="4" t="s">
        <v>3566</v>
      </c>
      <c r="C2404" s="3" t="s">
        <v>6445</v>
      </c>
      <c r="D2404" s="3" t="s">
        <v>1260</v>
      </c>
    </row>
    <row r="2405" spans="1:4" x14ac:dyDescent="0.25">
      <c r="A2405" s="3" t="s">
        <v>8380</v>
      </c>
      <c r="B2405" s="4" t="s">
        <v>3263</v>
      </c>
      <c r="C2405" s="3" t="s">
        <v>8381</v>
      </c>
      <c r="D2405" s="3" t="s">
        <v>2127</v>
      </c>
    </row>
    <row r="2406" spans="1:4" x14ac:dyDescent="0.25">
      <c r="A2406" s="3" t="s">
        <v>8596</v>
      </c>
      <c r="B2406" s="4" t="s">
        <v>3208</v>
      </c>
      <c r="C2406" s="3" t="s">
        <v>8597</v>
      </c>
      <c r="D2406" s="3" t="s">
        <v>239</v>
      </c>
    </row>
    <row r="2407" spans="1:4" x14ac:dyDescent="0.25">
      <c r="A2407" s="3" t="s">
        <v>5522</v>
      </c>
      <c r="B2407" s="4" t="s">
        <v>3257</v>
      </c>
      <c r="C2407" s="3" t="s">
        <v>5523</v>
      </c>
      <c r="D2407" s="3" t="s">
        <v>1939</v>
      </c>
    </row>
    <row r="2408" spans="1:4" x14ac:dyDescent="0.25">
      <c r="A2408" s="3" t="s">
        <v>5524</v>
      </c>
      <c r="B2408" s="4" t="s">
        <v>3290</v>
      </c>
      <c r="C2408" s="3" t="s">
        <v>5523</v>
      </c>
      <c r="D2408" s="3" t="s">
        <v>2248</v>
      </c>
    </row>
    <row r="2409" spans="1:4" x14ac:dyDescent="0.25">
      <c r="A2409" s="3" t="s">
        <v>5826</v>
      </c>
      <c r="B2409" s="4" t="s">
        <v>3598</v>
      </c>
      <c r="C2409" s="3" t="s">
        <v>5827</v>
      </c>
      <c r="D2409" s="3" t="s">
        <v>3089</v>
      </c>
    </row>
    <row r="2410" spans="1:4" x14ac:dyDescent="0.25">
      <c r="A2410" s="3" t="s">
        <v>7545</v>
      </c>
      <c r="B2410" s="4" t="s">
        <v>3362</v>
      </c>
      <c r="C2410" s="3" t="s">
        <v>7546</v>
      </c>
      <c r="D2410" s="3" t="s">
        <v>3120</v>
      </c>
    </row>
    <row r="2411" spans="1:4" x14ac:dyDescent="0.25">
      <c r="A2411" s="3" t="s">
        <v>5346</v>
      </c>
      <c r="B2411" s="4" t="s">
        <v>3274</v>
      </c>
      <c r="C2411" s="3" t="s">
        <v>5347</v>
      </c>
      <c r="D2411" s="3" t="s">
        <v>2889</v>
      </c>
    </row>
    <row r="2412" spans="1:4" x14ac:dyDescent="0.25">
      <c r="A2412" s="3" t="s">
        <v>4996</v>
      </c>
      <c r="B2412" s="4" t="s">
        <v>3698</v>
      </c>
      <c r="C2412" s="3" t="s">
        <v>4997</v>
      </c>
      <c r="D2412" s="3" t="s">
        <v>3049</v>
      </c>
    </row>
    <row r="2413" spans="1:4" x14ac:dyDescent="0.25">
      <c r="A2413" s="3" t="s">
        <v>7543</v>
      </c>
      <c r="B2413" s="4" t="s">
        <v>3354</v>
      </c>
      <c r="C2413" s="3" t="s">
        <v>7544</v>
      </c>
      <c r="D2413" s="3" t="s">
        <v>1305</v>
      </c>
    </row>
    <row r="2414" spans="1:4" x14ac:dyDescent="0.25">
      <c r="A2414" s="3" t="s">
        <v>4622</v>
      </c>
      <c r="B2414" s="4" t="s">
        <v>3523</v>
      </c>
      <c r="C2414" s="3" t="s">
        <v>4623</v>
      </c>
      <c r="D2414" s="3" t="s">
        <v>1456</v>
      </c>
    </row>
    <row r="2415" spans="1:4" x14ac:dyDescent="0.25">
      <c r="A2415" s="3" t="s">
        <v>8116</v>
      </c>
      <c r="B2415" s="4" t="s">
        <v>3468</v>
      </c>
      <c r="C2415" s="3" t="s">
        <v>8117</v>
      </c>
      <c r="D2415" s="3" t="s">
        <v>1537</v>
      </c>
    </row>
    <row r="2416" spans="1:4" x14ac:dyDescent="0.25">
      <c r="A2416" s="3" t="s">
        <v>6404</v>
      </c>
      <c r="B2416" s="4" t="s">
        <v>3610</v>
      </c>
      <c r="C2416" s="3" t="s">
        <v>6405</v>
      </c>
      <c r="D2416" s="3" t="s">
        <v>579</v>
      </c>
    </row>
    <row r="2417" spans="1:4" x14ac:dyDescent="0.25">
      <c r="A2417" s="3" t="s">
        <v>4960</v>
      </c>
      <c r="B2417" s="4" t="s">
        <v>3263</v>
      </c>
      <c r="C2417" s="3" t="s">
        <v>4961</v>
      </c>
      <c r="D2417" s="3" t="s">
        <v>2115</v>
      </c>
    </row>
    <row r="2418" spans="1:4" x14ac:dyDescent="0.25">
      <c r="A2418" s="3" t="s">
        <v>4966</v>
      </c>
      <c r="B2418" s="4" t="s">
        <v>3293</v>
      </c>
      <c r="C2418" s="3" t="s">
        <v>4961</v>
      </c>
      <c r="D2418" s="3" t="s">
        <v>2082</v>
      </c>
    </row>
    <row r="2419" spans="1:4" x14ac:dyDescent="0.25">
      <c r="A2419" s="3" t="s">
        <v>6113</v>
      </c>
      <c r="B2419" s="4" t="s">
        <v>3279</v>
      </c>
      <c r="C2419" s="3" t="s">
        <v>6114</v>
      </c>
      <c r="D2419" s="3" t="s">
        <v>1855</v>
      </c>
    </row>
    <row r="2420" spans="1:4" x14ac:dyDescent="0.25">
      <c r="A2420" s="3" t="s">
        <v>8099</v>
      </c>
      <c r="B2420" s="4" t="s">
        <v>3285</v>
      </c>
      <c r="C2420" s="3" t="s">
        <v>8100</v>
      </c>
      <c r="D2420" s="3" t="s">
        <v>2487</v>
      </c>
    </row>
    <row r="2421" spans="1:4" x14ac:dyDescent="0.25">
      <c r="A2421" s="3" t="s">
        <v>8183</v>
      </c>
      <c r="B2421" s="4" t="s">
        <v>3346</v>
      </c>
      <c r="C2421" s="3" t="s">
        <v>8100</v>
      </c>
      <c r="D2421" s="3" t="s">
        <v>77</v>
      </c>
    </row>
    <row r="2422" spans="1:4" x14ac:dyDescent="0.25">
      <c r="A2422" s="3" t="s">
        <v>5297</v>
      </c>
      <c r="B2422" s="4" t="s">
        <v>3541</v>
      </c>
      <c r="C2422" s="3" t="s">
        <v>5298</v>
      </c>
      <c r="D2422" s="3" t="s">
        <v>2634</v>
      </c>
    </row>
    <row r="2423" spans="1:4" x14ac:dyDescent="0.25">
      <c r="A2423" s="3" t="s">
        <v>5998</v>
      </c>
      <c r="B2423" s="4" t="s">
        <v>3257</v>
      </c>
      <c r="C2423" s="3" t="s">
        <v>5999</v>
      </c>
      <c r="D2423" s="3" t="s">
        <v>1942</v>
      </c>
    </row>
    <row r="2424" spans="1:4" x14ac:dyDescent="0.25">
      <c r="A2424" s="3" t="s">
        <v>8514</v>
      </c>
      <c r="B2424" s="4" t="s">
        <v>3369</v>
      </c>
      <c r="C2424" s="3" t="s">
        <v>8515</v>
      </c>
      <c r="D2424" s="3" t="s">
        <v>157</v>
      </c>
    </row>
    <row r="2425" spans="1:4" x14ac:dyDescent="0.25">
      <c r="A2425" s="3" t="s">
        <v>4884</v>
      </c>
      <c r="B2425" s="4" t="s">
        <v>3566</v>
      </c>
      <c r="C2425" s="3" t="s">
        <v>4885</v>
      </c>
      <c r="D2425" s="3" t="s">
        <v>1252</v>
      </c>
    </row>
    <row r="2426" spans="1:4" x14ac:dyDescent="0.25">
      <c r="A2426" s="3" t="s">
        <v>8418</v>
      </c>
      <c r="B2426" s="4" t="s">
        <v>3210</v>
      </c>
      <c r="C2426" s="3" t="s">
        <v>8419</v>
      </c>
      <c r="D2426" s="3" t="s">
        <v>1202</v>
      </c>
    </row>
    <row r="2427" spans="1:4" x14ac:dyDescent="0.25">
      <c r="A2427" s="3" t="s">
        <v>4849</v>
      </c>
      <c r="B2427" s="4" t="s">
        <v>3372</v>
      </c>
      <c r="C2427" s="3" t="s">
        <v>4850</v>
      </c>
      <c r="D2427" s="3" t="s">
        <v>95</v>
      </c>
    </row>
    <row r="2428" spans="1:4" x14ac:dyDescent="0.25">
      <c r="A2428" s="3" t="s">
        <v>8161</v>
      </c>
      <c r="B2428" s="4" t="s">
        <v>3536</v>
      </c>
      <c r="C2428" s="3" t="s">
        <v>8162</v>
      </c>
      <c r="D2428" s="3" t="s">
        <v>2549</v>
      </c>
    </row>
    <row r="2429" spans="1:4" x14ac:dyDescent="0.25">
      <c r="A2429" s="3" t="s">
        <v>3644</v>
      </c>
      <c r="B2429" s="4" t="s">
        <v>3245</v>
      </c>
      <c r="C2429" s="3" t="s">
        <v>3645</v>
      </c>
      <c r="D2429" s="3" t="s">
        <v>525</v>
      </c>
    </row>
    <row r="2430" spans="1:4" x14ac:dyDescent="0.25">
      <c r="A2430" s="3" t="s">
        <v>8753</v>
      </c>
      <c r="B2430" s="4" t="s">
        <v>3369</v>
      </c>
      <c r="C2430" s="3" t="s">
        <v>8754</v>
      </c>
      <c r="D2430" s="3" t="s">
        <v>164</v>
      </c>
    </row>
    <row r="2431" spans="1:4" x14ac:dyDescent="0.25">
      <c r="A2431" s="3" t="s">
        <v>8414</v>
      </c>
      <c r="B2431" s="4" t="s">
        <v>3300</v>
      </c>
      <c r="C2431" s="3" t="s">
        <v>8415</v>
      </c>
      <c r="D2431" s="3" t="s">
        <v>2036</v>
      </c>
    </row>
    <row r="2432" spans="1:4" x14ac:dyDescent="0.25">
      <c r="A2432" s="3" t="s">
        <v>5965</v>
      </c>
      <c r="B2432" s="4" t="s">
        <v>3285</v>
      </c>
      <c r="C2432" s="3" t="s">
        <v>5966</v>
      </c>
      <c r="D2432" s="3" t="s">
        <v>2470</v>
      </c>
    </row>
    <row r="2433" spans="1:4" x14ac:dyDescent="0.25">
      <c r="A2433" s="3" t="s">
        <v>6488</v>
      </c>
      <c r="B2433" s="4" t="s">
        <v>3218</v>
      </c>
      <c r="C2433" s="3" t="s">
        <v>6489</v>
      </c>
      <c r="D2433" s="3" t="s">
        <v>944</v>
      </c>
    </row>
    <row r="2434" spans="1:4" x14ac:dyDescent="0.25">
      <c r="A2434" s="3" t="s">
        <v>8772</v>
      </c>
      <c r="B2434" s="4" t="s">
        <v>3227</v>
      </c>
      <c r="C2434" s="3" t="s">
        <v>8773</v>
      </c>
      <c r="D2434" s="3" t="s">
        <v>1836</v>
      </c>
    </row>
    <row r="2435" spans="1:4" x14ac:dyDescent="0.25">
      <c r="A2435" s="3" t="s">
        <v>5250</v>
      </c>
      <c r="B2435" s="4" t="s">
        <v>3300</v>
      </c>
      <c r="C2435" s="3" t="s">
        <v>5251</v>
      </c>
      <c r="D2435" s="3" t="s">
        <v>2003</v>
      </c>
    </row>
    <row r="2436" spans="1:4" x14ac:dyDescent="0.25">
      <c r="A2436" s="3" t="s">
        <v>5478</v>
      </c>
      <c r="B2436" s="4" t="s">
        <v>3372</v>
      </c>
      <c r="C2436" s="3" t="s">
        <v>5479</v>
      </c>
      <c r="D2436" s="3" t="s">
        <v>97</v>
      </c>
    </row>
    <row r="2437" spans="1:4" x14ac:dyDescent="0.25">
      <c r="A2437" s="3" t="s">
        <v>5480</v>
      </c>
      <c r="B2437" s="4" t="s">
        <v>3465</v>
      </c>
      <c r="C2437" s="3" t="s">
        <v>5479</v>
      </c>
      <c r="D2437" s="3" t="s">
        <v>428</v>
      </c>
    </row>
    <row r="2438" spans="1:4" x14ac:dyDescent="0.25">
      <c r="A2438" s="3" t="s">
        <v>3623</v>
      </c>
      <c r="B2438" s="4" t="s">
        <v>3263</v>
      </c>
      <c r="C2438" s="3" t="s">
        <v>3624</v>
      </c>
      <c r="D2438" s="3" t="s">
        <v>2111</v>
      </c>
    </row>
    <row r="2439" spans="1:4" x14ac:dyDescent="0.25">
      <c r="A2439" s="3" t="s">
        <v>4072</v>
      </c>
      <c r="B2439" s="4" t="s">
        <v>3304</v>
      </c>
      <c r="C2439" s="3" t="s">
        <v>3624</v>
      </c>
      <c r="D2439" s="3" t="s">
        <v>483</v>
      </c>
    </row>
    <row r="2440" spans="1:4" x14ac:dyDescent="0.25">
      <c r="A2440" s="3" t="s">
        <v>8859</v>
      </c>
      <c r="B2440" s="4" t="s">
        <v>3267</v>
      </c>
      <c r="C2440" s="3" t="s">
        <v>8860</v>
      </c>
      <c r="D2440" s="3" t="s">
        <v>2947</v>
      </c>
    </row>
    <row r="2441" spans="1:4" x14ac:dyDescent="0.25">
      <c r="A2441" s="3" t="s">
        <v>8728</v>
      </c>
      <c r="B2441" s="4" t="s">
        <v>3672</v>
      </c>
      <c r="C2441" s="3" t="s">
        <v>8729</v>
      </c>
      <c r="D2441" s="3" t="s">
        <v>2627</v>
      </c>
    </row>
    <row r="2442" spans="1:4" x14ac:dyDescent="0.25">
      <c r="A2442" s="3" t="s">
        <v>8574</v>
      </c>
      <c r="B2442" s="4" t="s">
        <v>3312</v>
      </c>
      <c r="C2442" s="3" t="s">
        <v>8575</v>
      </c>
      <c r="D2442" s="3" t="s">
        <v>721</v>
      </c>
    </row>
    <row r="2443" spans="1:4" x14ac:dyDescent="0.25">
      <c r="A2443" s="3" t="s">
        <v>8576</v>
      </c>
      <c r="B2443" s="4" t="s">
        <v>3358</v>
      </c>
      <c r="C2443" s="3" t="s">
        <v>8575</v>
      </c>
      <c r="D2443" s="3" t="s">
        <v>1404</v>
      </c>
    </row>
    <row r="2444" spans="1:4" x14ac:dyDescent="0.25">
      <c r="A2444" s="3" t="s">
        <v>7605</v>
      </c>
      <c r="B2444" s="4" t="s">
        <v>3435</v>
      </c>
      <c r="C2444" s="3" t="s">
        <v>7606</v>
      </c>
      <c r="D2444" s="3" t="s">
        <v>2157</v>
      </c>
    </row>
    <row r="2445" spans="1:4" x14ac:dyDescent="0.25">
      <c r="A2445" s="3" t="s">
        <v>3361</v>
      </c>
      <c r="B2445" s="4" t="s">
        <v>3362</v>
      </c>
      <c r="C2445" s="3" t="s">
        <v>3363</v>
      </c>
      <c r="D2445" s="3" t="s">
        <v>3101</v>
      </c>
    </row>
    <row r="2446" spans="1:4" x14ac:dyDescent="0.25">
      <c r="A2446" s="3" t="s">
        <v>5331</v>
      </c>
      <c r="B2446" s="4" t="s">
        <v>3472</v>
      </c>
      <c r="C2446" s="3" t="s">
        <v>5332</v>
      </c>
      <c r="D2446" s="3" t="s">
        <v>2314</v>
      </c>
    </row>
    <row r="2447" spans="1:4" x14ac:dyDescent="0.25">
      <c r="A2447" s="3" t="s">
        <v>5333</v>
      </c>
      <c r="B2447" s="4" t="s">
        <v>3290</v>
      </c>
      <c r="C2447" s="3" t="s">
        <v>5332</v>
      </c>
      <c r="D2447" s="3" t="s">
        <v>2247</v>
      </c>
    </row>
    <row r="2448" spans="1:4" x14ac:dyDescent="0.25">
      <c r="A2448" s="3" t="s">
        <v>4813</v>
      </c>
      <c r="B2448" s="4" t="s">
        <v>3692</v>
      </c>
      <c r="C2448" s="3" t="s">
        <v>4814</v>
      </c>
      <c r="D2448" s="3" t="s">
        <v>1369</v>
      </c>
    </row>
    <row r="2449" spans="1:4" x14ac:dyDescent="0.25">
      <c r="A2449" s="3" t="s">
        <v>3722</v>
      </c>
      <c r="B2449" s="4" t="s">
        <v>3218</v>
      </c>
      <c r="C2449" s="3" t="s">
        <v>3723</v>
      </c>
      <c r="D2449" s="3" t="s">
        <v>928</v>
      </c>
    </row>
    <row r="2450" spans="1:4" x14ac:dyDescent="0.25">
      <c r="A2450" s="3" t="s">
        <v>3724</v>
      </c>
      <c r="B2450" s="4" t="s">
        <v>3536</v>
      </c>
      <c r="C2450" s="3" t="s">
        <v>3723</v>
      </c>
      <c r="D2450" s="3" t="s">
        <v>2530</v>
      </c>
    </row>
    <row r="2451" spans="1:4" x14ac:dyDescent="0.25">
      <c r="A2451" s="3" t="s">
        <v>4093</v>
      </c>
      <c r="B2451" s="4" t="s">
        <v>3225</v>
      </c>
      <c r="C2451" s="3" t="s">
        <v>3723</v>
      </c>
      <c r="D2451" s="3" t="s">
        <v>1708</v>
      </c>
    </row>
    <row r="2452" spans="1:4" x14ac:dyDescent="0.25">
      <c r="A2452" s="3" t="s">
        <v>5534</v>
      </c>
      <c r="B2452" s="4" t="s">
        <v>3610</v>
      </c>
      <c r="C2452" s="3" t="s">
        <v>3723</v>
      </c>
      <c r="D2452" s="3" t="s">
        <v>574</v>
      </c>
    </row>
    <row r="2453" spans="1:4" x14ac:dyDescent="0.25">
      <c r="A2453" s="3" t="s">
        <v>5951</v>
      </c>
      <c r="B2453" s="4" t="s">
        <v>3762</v>
      </c>
      <c r="C2453" s="3" t="s">
        <v>3723</v>
      </c>
      <c r="D2453" s="3" t="s">
        <v>3184</v>
      </c>
    </row>
    <row r="2454" spans="1:4" x14ac:dyDescent="0.25">
      <c r="A2454" s="3" t="s">
        <v>5952</v>
      </c>
      <c r="B2454" s="4" t="s">
        <v>3254</v>
      </c>
      <c r="C2454" s="3" t="s">
        <v>3723</v>
      </c>
      <c r="D2454" s="3" t="s">
        <v>668</v>
      </c>
    </row>
    <row r="2455" spans="1:4" x14ac:dyDescent="0.25">
      <c r="A2455" s="3" t="s">
        <v>8128</v>
      </c>
      <c r="B2455" s="4" t="s">
        <v>3478</v>
      </c>
      <c r="C2455" s="3" t="s">
        <v>3723</v>
      </c>
      <c r="D2455" s="3" t="s">
        <v>1118</v>
      </c>
    </row>
    <row r="2456" spans="1:4" x14ac:dyDescent="0.25">
      <c r="A2456" s="3" t="s">
        <v>8920</v>
      </c>
      <c r="B2456" s="4" t="s">
        <v>3213</v>
      </c>
      <c r="C2456" s="3" t="s">
        <v>3723</v>
      </c>
      <c r="D2456" s="3" t="s">
        <v>1177</v>
      </c>
    </row>
    <row r="2457" spans="1:4" x14ac:dyDescent="0.25">
      <c r="A2457" s="3" t="s">
        <v>6306</v>
      </c>
      <c r="B2457" s="4" t="s">
        <v>3551</v>
      </c>
      <c r="C2457" s="3" t="s">
        <v>6307</v>
      </c>
      <c r="D2457" s="3" t="s">
        <v>1492</v>
      </c>
    </row>
    <row r="2458" spans="1:4" x14ac:dyDescent="0.25">
      <c r="A2458" s="3" t="s">
        <v>7803</v>
      </c>
      <c r="B2458" s="4" t="s">
        <v>3227</v>
      </c>
      <c r="C2458" s="3" t="s">
        <v>7804</v>
      </c>
      <c r="D2458" s="3" t="s">
        <v>1830</v>
      </c>
    </row>
    <row r="2459" spans="1:4" x14ac:dyDescent="0.25">
      <c r="A2459" s="3" t="s">
        <v>6059</v>
      </c>
      <c r="B2459" s="4" t="s">
        <v>3302</v>
      </c>
      <c r="C2459" s="3" t="s">
        <v>6060</v>
      </c>
      <c r="D2459" s="3" t="s">
        <v>1001</v>
      </c>
    </row>
    <row r="2460" spans="1:4" x14ac:dyDescent="0.25">
      <c r="A2460" s="3" t="s">
        <v>5655</v>
      </c>
      <c r="B2460" s="4" t="s">
        <v>3414</v>
      </c>
      <c r="C2460" s="3" t="s">
        <v>5656</v>
      </c>
      <c r="D2460" s="3" t="s">
        <v>187</v>
      </c>
    </row>
    <row r="2461" spans="1:4" x14ac:dyDescent="0.25">
      <c r="A2461" s="3" t="s">
        <v>8305</v>
      </c>
      <c r="B2461" s="4" t="s">
        <v>3249</v>
      </c>
      <c r="C2461" s="3" t="s">
        <v>8306</v>
      </c>
      <c r="D2461" s="3" t="s">
        <v>2416</v>
      </c>
    </row>
    <row r="2462" spans="1:4" x14ac:dyDescent="0.25">
      <c r="A2462" s="3" t="s">
        <v>5197</v>
      </c>
      <c r="B2462" s="4" t="s">
        <v>3222</v>
      </c>
      <c r="C2462" s="3" t="s">
        <v>5198</v>
      </c>
      <c r="D2462" s="3" t="s">
        <v>2359</v>
      </c>
    </row>
    <row r="2463" spans="1:4" x14ac:dyDescent="0.25">
      <c r="A2463" s="3" t="s">
        <v>3911</v>
      </c>
      <c r="B2463" s="4" t="s">
        <v>3227</v>
      </c>
      <c r="C2463" s="3" t="s">
        <v>3912</v>
      </c>
      <c r="D2463" s="3" t="s">
        <v>1795</v>
      </c>
    </row>
    <row r="2464" spans="1:4" x14ac:dyDescent="0.25">
      <c r="A2464" s="3" t="s">
        <v>6492</v>
      </c>
      <c r="B2464" s="4" t="s">
        <v>3362</v>
      </c>
      <c r="C2464" s="3" t="s">
        <v>6493</v>
      </c>
      <c r="D2464" s="3" t="s">
        <v>3115</v>
      </c>
    </row>
    <row r="2465" spans="1:4" x14ac:dyDescent="0.25">
      <c r="A2465" s="3" t="s">
        <v>6494</v>
      </c>
      <c r="B2465" s="4" t="s">
        <v>3340</v>
      </c>
      <c r="C2465" s="3" t="s">
        <v>6493</v>
      </c>
      <c r="D2465" s="3" t="s">
        <v>810</v>
      </c>
    </row>
    <row r="2466" spans="1:4" x14ac:dyDescent="0.25">
      <c r="A2466" s="3" t="s">
        <v>3228</v>
      </c>
      <c r="B2466" s="4" t="s">
        <v>3229</v>
      </c>
      <c r="C2466" s="3" t="s">
        <v>3230</v>
      </c>
      <c r="D2466" s="3" t="s">
        <v>1052</v>
      </c>
    </row>
    <row r="2467" spans="1:4" x14ac:dyDescent="0.25">
      <c r="A2467" s="3" t="s">
        <v>7504</v>
      </c>
      <c r="B2467" s="4" t="s">
        <v>3435</v>
      </c>
      <c r="C2467" s="3" t="s">
        <v>7505</v>
      </c>
      <c r="D2467" s="3" t="s">
        <v>2155</v>
      </c>
    </row>
    <row r="2468" spans="1:4" x14ac:dyDescent="0.25">
      <c r="A2468" s="3" t="s">
        <v>4536</v>
      </c>
      <c r="B2468" s="4" t="s">
        <v>3220</v>
      </c>
      <c r="C2468" s="3" t="s">
        <v>4537</v>
      </c>
      <c r="D2468" s="3" t="s">
        <v>1549</v>
      </c>
    </row>
    <row r="2469" spans="1:4" x14ac:dyDescent="0.25">
      <c r="A2469" s="3" t="s">
        <v>5963</v>
      </c>
      <c r="B2469" s="4" t="s">
        <v>3528</v>
      </c>
      <c r="C2469" s="3" t="s">
        <v>5964</v>
      </c>
      <c r="D2469" s="3" t="s">
        <v>1441</v>
      </c>
    </row>
    <row r="2470" spans="1:4" x14ac:dyDescent="0.25">
      <c r="A2470" s="3" t="s">
        <v>7142</v>
      </c>
      <c r="B2470" s="4" t="s">
        <v>3472</v>
      </c>
      <c r="C2470" s="3" t="s">
        <v>7143</v>
      </c>
      <c r="D2470" s="3" t="s">
        <v>2321</v>
      </c>
    </row>
    <row r="2471" spans="1:4" x14ac:dyDescent="0.25">
      <c r="A2471" s="3" t="s">
        <v>8258</v>
      </c>
      <c r="B2471" s="4" t="s">
        <v>3414</v>
      </c>
      <c r="C2471" s="3" t="s">
        <v>8259</v>
      </c>
      <c r="D2471" s="3" t="s">
        <v>199</v>
      </c>
    </row>
    <row r="2472" spans="1:4" x14ac:dyDescent="0.25">
      <c r="A2472" s="3" t="s">
        <v>5847</v>
      </c>
      <c r="B2472" s="4" t="s">
        <v>3408</v>
      </c>
      <c r="C2472" s="3" t="s">
        <v>5848</v>
      </c>
      <c r="D2472" s="3" t="s">
        <v>2974</v>
      </c>
    </row>
    <row r="2473" spans="1:4" x14ac:dyDescent="0.25">
      <c r="A2473" s="3" t="s">
        <v>7152</v>
      </c>
      <c r="B2473" s="4" t="s">
        <v>3282</v>
      </c>
      <c r="C2473" s="3" t="s">
        <v>7153</v>
      </c>
      <c r="D2473" s="3" t="s">
        <v>2852</v>
      </c>
    </row>
    <row r="2474" spans="1:4" x14ac:dyDescent="0.25">
      <c r="A2474" s="3" t="s">
        <v>8038</v>
      </c>
      <c r="B2474" s="4" t="s">
        <v>3605</v>
      </c>
      <c r="C2474" s="3" t="s">
        <v>8039</v>
      </c>
      <c r="D2474" s="3" t="s">
        <v>3041</v>
      </c>
    </row>
    <row r="2475" spans="1:4" x14ac:dyDescent="0.25">
      <c r="A2475" s="3" t="s">
        <v>5060</v>
      </c>
      <c r="B2475" s="4" t="s">
        <v>3523</v>
      </c>
      <c r="C2475" s="3" t="s">
        <v>5061</v>
      </c>
      <c r="D2475" s="3" t="s">
        <v>1461</v>
      </c>
    </row>
    <row r="2476" spans="1:4" x14ac:dyDescent="0.25">
      <c r="A2476" s="3" t="s">
        <v>6265</v>
      </c>
      <c r="B2476" s="4" t="s">
        <v>3316</v>
      </c>
      <c r="C2476" s="3" t="s">
        <v>6266</v>
      </c>
      <c r="D2476" s="3" t="s">
        <v>1238</v>
      </c>
    </row>
    <row r="2477" spans="1:4" x14ac:dyDescent="0.25">
      <c r="A2477" s="3" t="s">
        <v>4422</v>
      </c>
      <c r="B2477" s="4" t="s">
        <v>3346</v>
      </c>
      <c r="C2477" s="3" t="s">
        <v>4423</v>
      </c>
      <c r="D2477" s="3" t="s">
        <v>50</v>
      </c>
    </row>
    <row r="2478" spans="1:4" x14ac:dyDescent="0.25">
      <c r="A2478" s="3" t="s">
        <v>6255</v>
      </c>
      <c r="B2478" s="4" t="s">
        <v>3257</v>
      </c>
      <c r="C2478" s="3" t="s">
        <v>6256</v>
      </c>
      <c r="D2478" s="3" t="s">
        <v>1958</v>
      </c>
    </row>
    <row r="2479" spans="1:4" x14ac:dyDescent="0.25">
      <c r="A2479" s="3" t="s">
        <v>7296</v>
      </c>
      <c r="B2479" s="4" t="s">
        <v>3561</v>
      </c>
      <c r="C2479" s="3" t="s">
        <v>7297</v>
      </c>
      <c r="D2479" s="3" t="s">
        <v>2872</v>
      </c>
    </row>
    <row r="2480" spans="1:4" ht="30" x14ac:dyDescent="0.25">
      <c r="A2480" s="3" t="s">
        <v>7082</v>
      </c>
      <c r="B2480" s="4" t="s">
        <v>3362</v>
      </c>
      <c r="C2480" s="3" t="s">
        <v>7083</v>
      </c>
      <c r="D2480" s="3" t="s">
        <v>3118</v>
      </c>
    </row>
    <row r="2481" spans="1:4" ht="30" x14ac:dyDescent="0.25">
      <c r="A2481" s="3" t="s">
        <v>7084</v>
      </c>
      <c r="B2481" s="4" t="s">
        <v>3220</v>
      </c>
      <c r="C2481" s="3" t="s">
        <v>7083</v>
      </c>
      <c r="D2481" s="3" t="s">
        <v>1576</v>
      </c>
    </row>
    <row r="2482" spans="1:4" x14ac:dyDescent="0.25">
      <c r="A2482" s="3" t="s">
        <v>7088</v>
      </c>
      <c r="B2482" s="4" t="s">
        <v>3336</v>
      </c>
      <c r="C2482" s="3" t="s">
        <v>7083</v>
      </c>
      <c r="D2482" s="3" t="s">
        <v>914</v>
      </c>
    </row>
    <row r="2483" spans="1:4" x14ac:dyDescent="0.25">
      <c r="A2483" s="3" t="s">
        <v>5839</v>
      </c>
      <c r="B2483" s="4" t="s">
        <v>3569</v>
      </c>
      <c r="C2483" s="3" t="s">
        <v>5840</v>
      </c>
      <c r="D2483" s="3" t="s">
        <v>2587</v>
      </c>
    </row>
    <row r="2484" spans="1:4" x14ac:dyDescent="0.25">
      <c r="A2484" s="3" t="s">
        <v>7990</v>
      </c>
      <c r="B2484" s="4" t="s">
        <v>3242</v>
      </c>
      <c r="C2484" s="3" t="s">
        <v>7991</v>
      </c>
      <c r="D2484" s="3" t="s">
        <v>775</v>
      </c>
    </row>
    <row r="2485" spans="1:4" x14ac:dyDescent="0.25">
      <c r="A2485" s="3" t="s">
        <v>8135</v>
      </c>
      <c r="B2485" s="4" t="s">
        <v>3222</v>
      </c>
      <c r="C2485" s="3" t="s">
        <v>8136</v>
      </c>
      <c r="D2485" s="3" t="s">
        <v>2379</v>
      </c>
    </row>
    <row r="2486" spans="1:4" x14ac:dyDescent="0.25">
      <c r="A2486" s="3" t="s">
        <v>8527</v>
      </c>
      <c r="B2486" s="4" t="s">
        <v>3533</v>
      </c>
      <c r="C2486" s="3" t="s">
        <v>8528</v>
      </c>
      <c r="D2486" s="3" t="s">
        <v>2757</v>
      </c>
    </row>
    <row r="2487" spans="1:4" x14ac:dyDescent="0.25">
      <c r="A2487" s="3" t="s">
        <v>8531</v>
      </c>
      <c r="B2487" s="4" t="s">
        <v>3344</v>
      </c>
      <c r="C2487" s="3" t="s">
        <v>8528</v>
      </c>
      <c r="D2487" s="3" t="s">
        <v>889</v>
      </c>
    </row>
    <row r="2488" spans="1:4" x14ac:dyDescent="0.25">
      <c r="A2488" s="3" t="s">
        <v>6882</v>
      </c>
      <c r="B2488" s="4" t="s">
        <v>3260</v>
      </c>
      <c r="C2488" s="3" t="s">
        <v>6883</v>
      </c>
      <c r="D2488" s="3" t="s">
        <v>1690</v>
      </c>
    </row>
    <row r="2489" spans="1:4" x14ac:dyDescent="0.25">
      <c r="A2489" s="3" t="s">
        <v>7404</v>
      </c>
      <c r="B2489" s="4" t="s">
        <v>3672</v>
      </c>
      <c r="C2489" s="3" t="s">
        <v>7405</v>
      </c>
      <c r="D2489" s="3" t="s">
        <v>2621</v>
      </c>
    </row>
    <row r="2490" spans="1:4" x14ac:dyDescent="0.25">
      <c r="A2490" s="3" t="s">
        <v>7406</v>
      </c>
      <c r="B2490" s="4" t="s">
        <v>3412</v>
      </c>
      <c r="C2490" s="3" t="s">
        <v>7405</v>
      </c>
      <c r="D2490" s="3" t="s">
        <v>36</v>
      </c>
    </row>
    <row r="2491" spans="1:4" x14ac:dyDescent="0.25">
      <c r="A2491" s="3" t="s">
        <v>3756</v>
      </c>
      <c r="B2491" s="4" t="s">
        <v>3227</v>
      </c>
      <c r="C2491" s="3" t="s">
        <v>3757</v>
      </c>
      <c r="D2491" s="3" t="s">
        <v>1793</v>
      </c>
    </row>
    <row r="2492" spans="1:4" x14ac:dyDescent="0.25">
      <c r="A2492" s="3" t="s">
        <v>7884</v>
      </c>
      <c r="B2492" s="4" t="s">
        <v>3229</v>
      </c>
      <c r="C2492" s="3" t="s">
        <v>7885</v>
      </c>
      <c r="D2492" s="3" t="s">
        <v>1078</v>
      </c>
    </row>
    <row r="2493" spans="1:4" x14ac:dyDescent="0.25">
      <c r="A2493" s="3" t="s">
        <v>5295</v>
      </c>
      <c r="B2493" s="4" t="s">
        <v>3334</v>
      </c>
      <c r="C2493" s="3" t="s">
        <v>5296</v>
      </c>
      <c r="D2493" s="3" t="s">
        <v>2429</v>
      </c>
    </row>
    <row r="2494" spans="1:4" x14ac:dyDescent="0.25">
      <c r="A2494" s="3" t="s">
        <v>6055</v>
      </c>
      <c r="B2494" s="4" t="s">
        <v>3498</v>
      </c>
      <c r="C2494" s="3" t="s">
        <v>6056</v>
      </c>
      <c r="D2494" s="3" t="s">
        <v>2702</v>
      </c>
    </row>
    <row r="2495" spans="1:4" x14ac:dyDescent="0.25">
      <c r="A2495" s="3" t="s">
        <v>7836</v>
      </c>
      <c r="B2495" s="4" t="s">
        <v>3344</v>
      </c>
      <c r="C2495" s="3" t="s">
        <v>7837</v>
      </c>
      <c r="D2495" s="3" t="s">
        <v>886</v>
      </c>
    </row>
    <row r="2496" spans="1:4" x14ac:dyDescent="0.25">
      <c r="A2496" s="3" t="s">
        <v>4053</v>
      </c>
      <c r="B2496" s="4" t="s">
        <v>3738</v>
      </c>
      <c r="C2496" s="3" t="s">
        <v>4054</v>
      </c>
      <c r="D2496" s="3" t="s">
        <v>2778</v>
      </c>
    </row>
    <row r="2497" spans="1:4" x14ac:dyDescent="0.25">
      <c r="A2497" s="3" t="s">
        <v>6780</v>
      </c>
      <c r="B2497" s="4" t="s">
        <v>3257</v>
      </c>
      <c r="C2497" s="3" t="s">
        <v>4054</v>
      </c>
      <c r="D2497" s="3" t="s">
        <v>1965</v>
      </c>
    </row>
    <row r="2498" spans="1:4" x14ac:dyDescent="0.25">
      <c r="A2498" s="3" t="s">
        <v>5586</v>
      </c>
      <c r="B2498" s="4" t="s">
        <v>3344</v>
      </c>
      <c r="C2498" s="3" t="s">
        <v>5587</v>
      </c>
      <c r="D2498" s="3" t="s">
        <v>872</v>
      </c>
    </row>
    <row r="2499" spans="1:4" x14ac:dyDescent="0.25">
      <c r="A2499" s="3" t="s">
        <v>7655</v>
      </c>
      <c r="B2499" s="4" t="s">
        <v>3293</v>
      </c>
      <c r="C2499" s="3" t="s">
        <v>7656</v>
      </c>
      <c r="D2499" s="3" t="s">
        <v>2097</v>
      </c>
    </row>
    <row r="2500" spans="1:4" x14ac:dyDescent="0.25">
      <c r="A2500" s="3" t="s">
        <v>7574</v>
      </c>
      <c r="B2500" s="4" t="s">
        <v>3979</v>
      </c>
      <c r="C2500" s="3" t="s">
        <v>7575</v>
      </c>
      <c r="D2500" s="3" t="s">
        <v>750</v>
      </c>
    </row>
    <row r="2501" spans="1:4" x14ac:dyDescent="0.25">
      <c r="A2501" s="3" t="s">
        <v>7252</v>
      </c>
      <c r="B2501" s="4" t="s">
        <v>3265</v>
      </c>
      <c r="C2501" s="3" t="s">
        <v>7253</v>
      </c>
      <c r="D2501" s="3" t="s">
        <v>1221</v>
      </c>
    </row>
    <row r="2502" spans="1:4" x14ac:dyDescent="0.25">
      <c r="A2502" s="3" t="s">
        <v>6576</v>
      </c>
      <c r="B2502" s="4" t="s">
        <v>3506</v>
      </c>
      <c r="C2502" s="3" t="s">
        <v>6577</v>
      </c>
      <c r="D2502" s="3" t="s">
        <v>320</v>
      </c>
    </row>
    <row r="2503" spans="1:4" x14ac:dyDescent="0.25">
      <c r="A2503" s="3" t="s">
        <v>6393</v>
      </c>
      <c r="B2503" s="4" t="s">
        <v>3288</v>
      </c>
      <c r="C2503" s="3" t="s">
        <v>6394</v>
      </c>
      <c r="D2503" s="3" t="s">
        <v>2054</v>
      </c>
    </row>
    <row r="2504" spans="1:4" x14ac:dyDescent="0.25">
      <c r="A2504" s="3" t="s">
        <v>6470</v>
      </c>
      <c r="B2504" s="4" t="s">
        <v>3672</v>
      </c>
      <c r="C2504" s="3" t="s">
        <v>6394</v>
      </c>
      <c r="D2504" s="3" t="s">
        <v>2619</v>
      </c>
    </row>
    <row r="2505" spans="1:4" ht="30" x14ac:dyDescent="0.25">
      <c r="A2505" s="3" t="s">
        <v>6811</v>
      </c>
      <c r="B2505" s="4" t="s">
        <v>3254</v>
      </c>
      <c r="C2505" s="3" t="s">
        <v>6394</v>
      </c>
      <c r="D2505" s="3" t="s">
        <v>676</v>
      </c>
    </row>
    <row r="2506" spans="1:4" x14ac:dyDescent="0.25">
      <c r="A2506" s="3" t="s">
        <v>6814</v>
      </c>
      <c r="B2506" s="4" t="s">
        <v>3304</v>
      </c>
      <c r="C2506" s="3" t="s">
        <v>6394</v>
      </c>
      <c r="D2506" s="3" t="s">
        <v>507</v>
      </c>
    </row>
    <row r="2507" spans="1:4" x14ac:dyDescent="0.25">
      <c r="A2507" s="3" t="s">
        <v>6815</v>
      </c>
      <c r="B2507" s="4" t="s">
        <v>3304</v>
      </c>
      <c r="C2507" s="3" t="s">
        <v>6394</v>
      </c>
      <c r="D2507" s="3" t="s">
        <v>508</v>
      </c>
    </row>
    <row r="2508" spans="1:4" x14ac:dyDescent="0.25">
      <c r="A2508" s="3" t="s">
        <v>6816</v>
      </c>
      <c r="B2508" s="4" t="s">
        <v>3245</v>
      </c>
      <c r="C2508" s="3" t="s">
        <v>6394</v>
      </c>
      <c r="D2508" s="3" t="s">
        <v>552</v>
      </c>
    </row>
    <row r="2509" spans="1:4" x14ac:dyDescent="0.25">
      <c r="A2509" s="3" t="s">
        <v>7271</v>
      </c>
      <c r="B2509" s="4" t="s">
        <v>3610</v>
      </c>
      <c r="C2509" s="3" t="s">
        <v>6394</v>
      </c>
      <c r="D2509" s="3" t="s">
        <v>584</v>
      </c>
    </row>
    <row r="2510" spans="1:4" x14ac:dyDescent="0.25">
      <c r="A2510" s="3" t="s">
        <v>5289</v>
      </c>
      <c r="B2510" s="4" t="s">
        <v>3239</v>
      </c>
      <c r="C2510" s="3" t="s">
        <v>5290</v>
      </c>
      <c r="D2510" s="3" t="s">
        <v>2810</v>
      </c>
    </row>
    <row r="2511" spans="1:4" x14ac:dyDescent="0.25">
      <c r="A2511" s="3" t="s">
        <v>8163</v>
      </c>
      <c r="B2511" s="4" t="s">
        <v>3330</v>
      </c>
      <c r="C2511" s="3" t="s">
        <v>8164</v>
      </c>
      <c r="D2511" s="3" t="s">
        <v>280</v>
      </c>
    </row>
    <row r="2512" spans="1:4" x14ac:dyDescent="0.25">
      <c r="A2512" s="3" t="s">
        <v>8188</v>
      </c>
      <c r="B2512" s="4" t="s">
        <v>3288</v>
      </c>
      <c r="C2512" s="3" t="s">
        <v>8164</v>
      </c>
      <c r="D2512" s="3" t="s">
        <v>2067</v>
      </c>
    </row>
    <row r="2513" spans="1:4" x14ac:dyDescent="0.25">
      <c r="A2513" s="3" t="s">
        <v>8165</v>
      </c>
      <c r="B2513" s="4" t="s">
        <v>3309</v>
      </c>
      <c r="C2513" s="3" t="s">
        <v>8166</v>
      </c>
      <c r="D2513" s="3" t="s">
        <v>1904</v>
      </c>
    </row>
    <row r="2514" spans="1:4" x14ac:dyDescent="0.25">
      <c r="A2514" s="3" t="s">
        <v>8167</v>
      </c>
      <c r="B2514" s="4" t="s">
        <v>3222</v>
      </c>
      <c r="C2514" s="3" t="s">
        <v>8168</v>
      </c>
      <c r="D2514" s="3" t="s">
        <v>2380</v>
      </c>
    </row>
    <row r="2515" spans="1:4" x14ac:dyDescent="0.25">
      <c r="A2515" s="3" t="s">
        <v>8911</v>
      </c>
      <c r="B2515" s="4" t="s">
        <v>3369</v>
      </c>
      <c r="C2515" s="3" t="s">
        <v>8912</v>
      </c>
      <c r="D2515" s="3" t="s">
        <v>168</v>
      </c>
    </row>
    <row r="2516" spans="1:4" x14ac:dyDescent="0.25">
      <c r="A2516" s="3" t="s">
        <v>5605</v>
      </c>
      <c r="B2516" s="4" t="s">
        <v>3304</v>
      </c>
      <c r="C2516" s="3" t="s">
        <v>5606</v>
      </c>
      <c r="D2516" s="3" t="s">
        <v>495</v>
      </c>
    </row>
    <row r="2517" spans="1:4" x14ac:dyDescent="0.25">
      <c r="A2517" s="3" t="s">
        <v>8791</v>
      </c>
      <c r="B2517" s="4" t="s">
        <v>3307</v>
      </c>
      <c r="C2517" s="3" t="s">
        <v>8792</v>
      </c>
      <c r="D2517" s="3" t="s">
        <v>367</v>
      </c>
    </row>
    <row r="2518" spans="1:4" x14ac:dyDescent="0.25">
      <c r="A2518" s="3" t="s">
        <v>5615</v>
      </c>
      <c r="B2518" s="4" t="s">
        <v>3307</v>
      </c>
      <c r="C2518" s="3" t="s">
        <v>5616</v>
      </c>
      <c r="D2518" s="3" t="s">
        <v>349</v>
      </c>
    </row>
    <row r="2519" spans="1:4" x14ac:dyDescent="0.25">
      <c r="A2519" s="3" t="s">
        <v>3535</v>
      </c>
      <c r="B2519" s="4" t="s">
        <v>3536</v>
      </c>
      <c r="C2519" s="3" t="s">
        <v>3537</v>
      </c>
      <c r="D2519" s="3" t="s">
        <v>2528</v>
      </c>
    </row>
    <row r="2520" spans="1:4" x14ac:dyDescent="0.25">
      <c r="A2520" s="3" t="s">
        <v>3547</v>
      </c>
      <c r="B2520" s="4" t="s">
        <v>3242</v>
      </c>
      <c r="C2520" s="3" t="s">
        <v>3537</v>
      </c>
      <c r="D2520" s="3" t="s">
        <v>762</v>
      </c>
    </row>
    <row r="2521" spans="1:4" x14ac:dyDescent="0.25">
      <c r="A2521" s="3" t="s">
        <v>5506</v>
      </c>
      <c r="B2521" s="4" t="s">
        <v>3257</v>
      </c>
      <c r="C2521" s="3" t="s">
        <v>5507</v>
      </c>
      <c r="D2521" s="3" t="s">
        <v>1936</v>
      </c>
    </row>
    <row r="2522" spans="1:4" x14ac:dyDescent="0.25">
      <c r="A2522" s="3" t="s">
        <v>7958</v>
      </c>
      <c r="B2522" s="4" t="s">
        <v>3220</v>
      </c>
      <c r="C2522" s="3" t="s">
        <v>7959</v>
      </c>
      <c r="D2522" s="3" t="s">
        <v>1593</v>
      </c>
    </row>
    <row r="2523" spans="1:4" x14ac:dyDescent="0.25">
      <c r="A2523" s="3" t="s">
        <v>6400</v>
      </c>
      <c r="B2523" s="4" t="s">
        <v>3412</v>
      </c>
      <c r="C2523" s="3" t="s">
        <v>6401</v>
      </c>
      <c r="D2523" s="3" t="s">
        <v>30</v>
      </c>
    </row>
    <row r="2524" spans="1:4" x14ac:dyDescent="0.25">
      <c r="A2524" s="3" t="s">
        <v>6438</v>
      </c>
      <c r="B2524" s="4" t="s">
        <v>3587</v>
      </c>
      <c r="C2524" s="3" t="s">
        <v>6439</v>
      </c>
      <c r="D2524" s="3" t="s">
        <v>1421</v>
      </c>
    </row>
    <row r="2525" spans="1:4" x14ac:dyDescent="0.25">
      <c r="A2525" s="3" t="s">
        <v>5985</v>
      </c>
      <c r="B2525" s="4" t="s">
        <v>3533</v>
      </c>
      <c r="C2525" s="3" t="s">
        <v>5986</v>
      </c>
      <c r="D2525" s="3" t="s">
        <v>2745</v>
      </c>
    </row>
    <row r="2526" spans="1:4" x14ac:dyDescent="0.25">
      <c r="A2526" s="3" t="s">
        <v>6397</v>
      </c>
      <c r="B2526" s="4" t="s">
        <v>3235</v>
      </c>
      <c r="C2526" s="3" t="s">
        <v>5986</v>
      </c>
      <c r="D2526" s="3" t="s">
        <v>2919</v>
      </c>
    </row>
    <row r="2527" spans="1:4" x14ac:dyDescent="0.25">
      <c r="A2527" s="3" t="s">
        <v>8053</v>
      </c>
      <c r="B2527" s="4" t="s">
        <v>3208</v>
      </c>
      <c r="C2527" s="3" t="s">
        <v>8054</v>
      </c>
      <c r="D2527" s="3" t="s">
        <v>235</v>
      </c>
    </row>
    <row r="2528" spans="1:4" x14ac:dyDescent="0.25">
      <c r="A2528" s="3" t="s">
        <v>6996</v>
      </c>
      <c r="B2528" s="4" t="s">
        <v>3336</v>
      </c>
      <c r="C2528" s="3" t="s">
        <v>6997</v>
      </c>
      <c r="D2528" s="3" t="s">
        <v>912</v>
      </c>
    </row>
    <row r="2529" spans="1:4" x14ac:dyDescent="0.25">
      <c r="A2529" s="3" t="s">
        <v>7551</v>
      </c>
      <c r="B2529" s="4" t="s">
        <v>3260</v>
      </c>
      <c r="C2529" s="3" t="s">
        <v>7552</v>
      </c>
      <c r="D2529" s="3" t="s">
        <v>1698</v>
      </c>
    </row>
    <row r="2530" spans="1:4" x14ac:dyDescent="0.25">
      <c r="A2530" s="3" t="s">
        <v>8594</v>
      </c>
      <c r="B2530" s="4" t="s">
        <v>3369</v>
      </c>
      <c r="C2530" s="3" t="s">
        <v>8595</v>
      </c>
      <c r="D2530" s="3" t="s">
        <v>159</v>
      </c>
    </row>
    <row r="2531" spans="1:4" x14ac:dyDescent="0.25">
      <c r="A2531" s="3" t="s">
        <v>5870</v>
      </c>
      <c r="B2531" s="4" t="s">
        <v>3213</v>
      </c>
      <c r="C2531" s="3" t="s">
        <v>5871</v>
      </c>
      <c r="D2531" s="3" t="s">
        <v>1156</v>
      </c>
    </row>
    <row r="2532" spans="1:4" x14ac:dyDescent="0.25">
      <c r="A2532" s="3" t="s">
        <v>8633</v>
      </c>
      <c r="B2532" s="4" t="s">
        <v>3383</v>
      </c>
      <c r="C2532" s="3" t="s">
        <v>8634</v>
      </c>
      <c r="D2532" s="3" t="s">
        <v>2350</v>
      </c>
    </row>
    <row r="2533" spans="1:4" x14ac:dyDescent="0.25">
      <c r="A2533" s="3" t="s">
        <v>6495</v>
      </c>
      <c r="B2533" s="4" t="s">
        <v>3330</v>
      </c>
      <c r="C2533" s="3" t="s">
        <v>6496</v>
      </c>
      <c r="D2533" s="3" t="s">
        <v>268</v>
      </c>
    </row>
    <row r="2534" spans="1:4" x14ac:dyDescent="0.25">
      <c r="A2534" s="3" t="s">
        <v>6749</v>
      </c>
      <c r="B2534" s="4" t="s">
        <v>3239</v>
      </c>
      <c r="C2534" s="3" t="s">
        <v>6496</v>
      </c>
      <c r="D2534" s="3" t="s">
        <v>2814</v>
      </c>
    </row>
    <row r="2535" spans="1:4" x14ac:dyDescent="0.25">
      <c r="A2535" s="3" t="s">
        <v>8636</v>
      </c>
      <c r="B2535" s="4" t="s">
        <v>3210</v>
      </c>
      <c r="C2535" s="3" t="s">
        <v>8637</v>
      </c>
      <c r="D2535" s="3" t="s">
        <v>1204</v>
      </c>
    </row>
    <row r="2536" spans="1:4" x14ac:dyDescent="0.25">
      <c r="A2536" s="3" t="s">
        <v>6615</v>
      </c>
      <c r="B2536" s="4" t="s">
        <v>3231</v>
      </c>
      <c r="C2536" s="3" t="s">
        <v>6616</v>
      </c>
      <c r="D2536" s="3" t="s">
        <v>839</v>
      </c>
    </row>
    <row r="2537" spans="1:4" x14ac:dyDescent="0.25">
      <c r="A2537" s="3" t="s">
        <v>5493</v>
      </c>
      <c r="B2537" s="4" t="s">
        <v>3307</v>
      </c>
      <c r="C2537" s="3" t="s">
        <v>5494</v>
      </c>
      <c r="D2537" s="3" t="s">
        <v>348</v>
      </c>
    </row>
    <row r="2538" spans="1:4" x14ac:dyDescent="0.25">
      <c r="A2538" s="3" t="s">
        <v>8657</v>
      </c>
      <c r="B2538" s="4" t="s">
        <v>3610</v>
      </c>
      <c r="C2538" s="3" t="s">
        <v>8658</v>
      </c>
      <c r="D2538" s="3" t="s">
        <v>597</v>
      </c>
    </row>
    <row r="2539" spans="1:4" x14ac:dyDescent="0.25">
      <c r="A2539" s="3" t="s">
        <v>6133</v>
      </c>
      <c r="B2539" s="4" t="s">
        <v>3465</v>
      </c>
      <c r="C2539" s="3" t="s">
        <v>6134</v>
      </c>
      <c r="D2539" s="3" t="s">
        <v>430</v>
      </c>
    </row>
    <row r="2540" spans="1:4" x14ac:dyDescent="0.25">
      <c r="A2540" s="3" t="s">
        <v>4515</v>
      </c>
      <c r="B2540" s="4" t="s">
        <v>3979</v>
      </c>
      <c r="C2540" s="3" t="s">
        <v>4516</v>
      </c>
      <c r="D2540" s="3" t="s">
        <v>726</v>
      </c>
    </row>
    <row r="2541" spans="1:4" x14ac:dyDescent="0.25">
      <c r="A2541" s="3" t="s">
        <v>4517</v>
      </c>
      <c r="B2541" s="4" t="s">
        <v>3472</v>
      </c>
      <c r="C2541" s="3" t="s">
        <v>4516</v>
      </c>
      <c r="D2541" s="3" t="s">
        <v>2309</v>
      </c>
    </row>
    <row r="2542" spans="1:4" x14ac:dyDescent="0.25">
      <c r="A2542" s="3" t="s">
        <v>4518</v>
      </c>
      <c r="B2542" s="4" t="s">
        <v>3344</v>
      </c>
      <c r="C2542" s="3" t="s">
        <v>4516</v>
      </c>
      <c r="D2542" s="3" t="s">
        <v>870</v>
      </c>
    </row>
    <row r="2543" spans="1:4" x14ac:dyDescent="0.25">
      <c r="A2543" s="3" t="s">
        <v>5179</v>
      </c>
      <c r="B2543" s="4" t="s">
        <v>3263</v>
      </c>
      <c r="C2543" s="3" t="s">
        <v>5180</v>
      </c>
      <c r="D2543" s="3" t="s">
        <v>2117</v>
      </c>
    </row>
    <row r="2544" spans="1:4" x14ac:dyDescent="0.25">
      <c r="A2544" s="3" t="s">
        <v>5972</v>
      </c>
      <c r="B2544" s="4" t="s">
        <v>3533</v>
      </c>
      <c r="C2544" s="3" t="s">
        <v>5973</v>
      </c>
      <c r="D2544" s="3" t="s">
        <v>2743</v>
      </c>
    </row>
    <row r="2545" spans="1:4" x14ac:dyDescent="0.25">
      <c r="A2545" s="3" t="s">
        <v>6856</v>
      </c>
      <c r="B2545" s="4" t="s">
        <v>3274</v>
      </c>
      <c r="C2545" s="3" t="s">
        <v>6857</v>
      </c>
      <c r="D2545" s="3" t="s">
        <v>2891</v>
      </c>
    </row>
    <row r="2546" spans="1:4" x14ac:dyDescent="0.25">
      <c r="A2546" s="3" t="s">
        <v>4212</v>
      </c>
      <c r="B2546" s="4" t="s">
        <v>3225</v>
      </c>
      <c r="C2546" s="3" t="s">
        <v>4213</v>
      </c>
      <c r="D2546" s="3" t="s">
        <v>1709</v>
      </c>
    </row>
    <row r="2547" spans="1:4" x14ac:dyDescent="0.25">
      <c r="A2547" s="3" t="s">
        <v>4551</v>
      </c>
      <c r="B2547" s="4" t="s">
        <v>3478</v>
      </c>
      <c r="C2547" s="3" t="s">
        <v>4213</v>
      </c>
      <c r="D2547" s="3" t="s">
        <v>1093</v>
      </c>
    </row>
    <row r="2548" spans="1:4" x14ac:dyDescent="0.25">
      <c r="A2548" s="3" t="s">
        <v>8325</v>
      </c>
      <c r="B2548" s="4" t="s">
        <v>3356</v>
      </c>
      <c r="C2548" s="3" t="s">
        <v>8326</v>
      </c>
      <c r="D2548" s="3" t="s">
        <v>1783</v>
      </c>
    </row>
    <row r="2549" spans="1:4" x14ac:dyDescent="0.25">
      <c r="A2549" s="3" t="s">
        <v>4437</v>
      </c>
      <c r="B2549" s="4" t="s">
        <v>3260</v>
      </c>
      <c r="C2549" s="3" t="s">
        <v>4438</v>
      </c>
      <c r="D2549" s="3" t="s">
        <v>1661</v>
      </c>
    </row>
    <row r="2550" spans="1:4" x14ac:dyDescent="0.25">
      <c r="A2550" s="3" t="s">
        <v>8887</v>
      </c>
      <c r="B2550" s="4" t="s">
        <v>3336</v>
      </c>
      <c r="C2550" s="3" t="s">
        <v>8888</v>
      </c>
      <c r="D2550" s="3" t="s">
        <v>924</v>
      </c>
    </row>
    <row r="2551" spans="1:4" x14ac:dyDescent="0.25">
      <c r="A2551" s="3" t="s">
        <v>5397</v>
      </c>
      <c r="B2551" s="4" t="s">
        <v>3336</v>
      </c>
      <c r="C2551" s="3" t="s">
        <v>5398</v>
      </c>
      <c r="D2551" s="3" t="s">
        <v>901</v>
      </c>
    </row>
    <row r="2552" spans="1:4" x14ac:dyDescent="0.25">
      <c r="A2552" s="3" t="s">
        <v>8020</v>
      </c>
      <c r="B2552" s="4" t="s">
        <v>3531</v>
      </c>
      <c r="C2552" s="3" t="s">
        <v>8021</v>
      </c>
      <c r="D2552" s="3" t="s">
        <v>1288</v>
      </c>
    </row>
    <row r="2553" spans="1:4" x14ac:dyDescent="0.25">
      <c r="A2553" s="3" t="s">
        <v>4868</v>
      </c>
      <c r="B2553" s="4" t="s">
        <v>3245</v>
      </c>
      <c r="C2553" s="3" t="s">
        <v>4869</v>
      </c>
      <c r="D2553" s="3" t="s">
        <v>538</v>
      </c>
    </row>
    <row r="2554" spans="1:4" x14ac:dyDescent="0.25">
      <c r="A2554" s="3" t="s">
        <v>5136</v>
      </c>
      <c r="B2554" s="4" t="s">
        <v>3249</v>
      </c>
      <c r="C2554" s="3" t="s">
        <v>5137</v>
      </c>
      <c r="D2554" s="3" t="s">
        <v>2398</v>
      </c>
    </row>
    <row r="2555" spans="1:4" x14ac:dyDescent="0.25">
      <c r="A2555" s="3" t="s">
        <v>4160</v>
      </c>
      <c r="B2555" s="4" t="s">
        <v>3239</v>
      </c>
      <c r="C2555" s="3" t="s">
        <v>4161</v>
      </c>
      <c r="D2555" s="3" t="s">
        <v>2805</v>
      </c>
    </row>
    <row r="2556" spans="1:4" x14ac:dyDescent="0.25">
      <c r="A2556" s="3" t="s">
        <v>8362</v>
      </c>
      <c r="B2556" s="4" t="s">
        <v>3245</v>
      </c>
      <c r="C2556" s="3" t="s">
        <v>8363</v>
      </c>
      <c r="D2556" s="3" t="s">
        <v>560</v>
      </c>
    </row>
    <row r="2557" spans="1:4" x14ac:dyDescent="0.25">
      <c r="A2557" s="3" t="s">
        <v>7855</v>
      </c>
      <c r="B2557" s="4" t="s">
        <v>3330</v>
      </c>
      <c r="C2557" s="3" t="s">
        <v>7856</v>
      </c>
      <c r="D2557" s="3" t="s">
        <v>276</v>
      </c>
    </row>
    <row r="2558" spans="1:4" x14ac:dyDescent="0.25">
      <c r="A2558" s="3" t="s">
        <v>6627</v>
      </c>
      <c r="B2558" s="4" t="s">
        <v>3369</v>
      </c>
      <c r="C2558" s="3" t="s">
        <v>6628</v>
      </c>
      <c r="D2558" s="3" t="s">
        <v>132</v>
      </c>
    </row>
    <row r="2559" spans="1:4" x14ac:dyDescent="0.25">
      <c r="A2559" s="3" t="s">
        <v>6625</v>
      </c>
      <c r="B2559" s="4" t="s">
        <v>3356</v>
      </c>
      <c r="C2559" s="3" t="s">
        <v>6626</v>
      </c>
      <c r="D2559" s="3" t="s">
        <v>1766</v>
      </c>
    </row>
    <row r="2560" spans="1:4" x14ac:dyDescent="0.25">
      <c r="A2560" s="3" t="s">
        <v>3871</v>
      </c>
      <c r="B2560" s="4" t="s">
        <v>3309</v>
      </c>
      <c r="C2560" s="3" t="s">
        <v>3872</v>
      </c>
      <c r="D2560" s="3" t="s">
        <v>1877</v>
      </c>
    </row>
    <row r="2561" spans="1:4" x14ac:dyDescent="0.25">
      <c r="A2561" s="3" t="s">
        <v>3484</v>
      </c>
      <c r="B2561" s="4" t="s">
        <v>3267</v>
      </c>
      <c r="C2561" s="3" t="s">
        <v>3485</v>
      </c>
      <c r="D2561" s="3" t="s">
        <v>2925</v>
      </c>
    </row>
    <row r="2562" spans="1:4" x14ac:dyDescent="0.25">
      <c r="A2562" s="3" t="s">
        <v>7740</v>
      </c>
      <c r="B2562" s="4" t="s">
        <v>3325</v>
      </c>
      <c r="C2562" s="3" t="s">
        <v>7741</v>
      </c>
      <c r="D2562" s="3" t="s">
        <v>1333</v>
      </c>
    </row>
    <row r="2563" spans="1:4" x14ac:dyDescent="0.25">
      <c r="A2563" s="3" t="s">
        <v>6852</v>
      </c>
      <c r="B2563" s="4" t="s">
        <v>3254</v>
      </c>
      <c r="C2563" s="3" t="s">
        <v>6853</v>
      </c>
      <c r="D2563" s="3" t="s">
        <v>680</v>
      </c>
    </row>
    <row r="2564" spans="1:4" x14ac:dyDescent="0.25">
      <c r="A2564" s="3" t="s">
        <v>6854</v>
      </c>
      <c r="B2564" s="4" t="s">
        <v>3254</v>
      </c>
      <c r="C2564" s="3" t="s">
        <v>6855</v>
      </c>
      <c r="D2564" s="3" t="s">
        <v>681</v>
      </c>
    </row>
    <row r="2565" spans="1:4" x14ac:dyDescent="0.25">
      <c r="A2565" s="3" t="s">
        <v>5485</v>
      </c>
      <c r="B2565" s="4" t="s">
        <v>3216</v>
      </c>
      <c r="C2565" s="3" t="s">
        <v>5486</v>
      </c>
      <c r="D2565" s="3" t="s">
        <v>453</v>
      </c>
    </row>
    <row r="2566" spans="1:4" x14ac:dyDescent="0.25">
      <c r="A2566" s="3" t="s">
        <v>6486</v>
      </c>
      <c r="B2566" s="4" t="s">
        <v>3296</v>
      </c>
      <c r="C2566" s="3" t="s">
        <v>6487</v>
      </c>
      <c r="D2566" s="3" t="s">
        <v>1625</v>
      </c>
    </row>
    <row r="2567" spans="1:4" x14ac:dyDescent="0.25">
      <c r="A2567" s="3" t="s">
        <v>8586</v>
      </c>
      <c r="B2567" s="4" t="s">
        <v>3422</v>
      </c>
      <c r="C2567" s="3" t="s">
        <v>8587</v>
      </c>
      <c r="D2567" s="3" t="s">
        <v>305</v>
      </c>
    </row>
    <row r="2568" spans="1:4" x14ac:dyDescent="0.25">
      <c r="A2568" s="3" t="s">
        <v>7479</v>
      </c>
      <c r="B2568" s="4" t="s">
        <v>3220</v>
      </c>
      <c r="C2568" s="3" t="s">
        <v>7480</v>
      </c>
      <c r="D2568" s="3" t="s">
        <v>1583</v>
      </c>
    </row>
    <row r="2569" spans="1:4" x14ac:dyDescent="0.25">
      <c r="A2569" s="3" t="s">
        <v>5240</v>
      </c>
      <c r="B2569" s="4" t="s">
        <v>3698</v>
      </c>
      <c r="C2569" s="3" t="s">
        <v>5241</v>
      </c>
      <c r="D2569" s="3" t="s">
        <v>3051</v>
      </c>
    </row>
    <row r="2570" spans="1:4" x14ac:dyDescent="0.25">
      <c r="A2570" s="3" t="s">
        <v>4314</v>
      </c>
      <c r="B2570" s="4" t="s">
        <v>3237</v>
      </c>
      <c r="C2570" s="3" t="s">
        <v>4315</v>
      </c>
      <c r="D2570" s="3" t="s">
        <v>601</v>
      </c>
    </row>
    <row r="2571" spans="1:4" x14ac:dyDescent="0.25">
      <c r="A2571" s="3" t="s">
        <v>4316</v>
      </c>
      <c r="B2571" s="4" t="s">
        <v>3325</v>
      </c>
      <c r="C2571" s="3" t="s">
        <v>4315</v>
      </c>
      <c r="D2571" s="3" t="s">
        <v>1320</v>
      </c>
    </row>
    <row r="2572" spans="1:4" x14ac:dyDescent="0.25">
      <c r="A2572" s="3" t="s">
        <v>5530</v>
      </c>
      <c r="B2572" s="4" t="s">
        <v>3412</v>
      </c>
      <c r="C2572" s="3" t="s">
        <v>5531</v>
      </c>
      <c r="D2572" s="3" t="s">
        <v>21</v>
      </c>
    </row>
    <row r="2573" spans="1:4" x14ac:dyDescent="0.25">
      <c r="A2573" s="3" t="s">
        <v>7521</v>
      </c>
      <c r="B2573" s="4" t="s">
        <v>3353</v>
      </c>
      <c r="C2573" s="3" t="s">
        <v>7522</v>
      </c>
      <c r="D2573" s="3" t="s">
        <v>1354</v>
      </c>
    </row>
    <row r="2574" spans="1:4" x14ac:dyDescent="0.25">
      <c r="A2574" s="3" t="s">
        <v>7547</v>
      </c>
      <c r="B2574" s="4" t="s">
        <v>3523</v>
      </c>
      <c r="C2574" s="3" t="s">
        <v>7522</v>
      </c>
      <c r="D2574" s="3" t="s">
        <v>1469</v>
      </c>
    </row>
    <row r="2575" spans="1:4" x14ac:dyDescent="0.25">
      <c r="A2575" s="3" t="s">
        <v>4660</v>
      </c>
      <c r="B2575" s="4" t="s">
        <v>3340</v>
      </c>
      <c r="C2575" s="3" t="s">
        <v>4661</v>
      </c>
      <c r="D2575" s="3" t="s">
        <v>793</v>
      </c>
    </row>
    <row r="2576" spans="1:4" x14ac:dyDescent="0.25">
      <c r="A2576" s="3" t="s">
        <v>4201</v>
      </c>
      <c r="B2576" s="4" t="s">
        <v>3249</v>
      </c>
      <c r="C2576" s="3" t="s">
        <v>4202</v>
      </c>
      <c r="D2576" s="3" t="s">
        <v>2393</v>
      </c>
    </row>
    <row r="2577" spans="1:4" x14ac:dyDescent="0.25">
      <c r="A2577" s="3" t="s">
        <v>4573</v>
      </c>
      <c r="B2577" s="4" t="s">
        <v>3285</v>
      </c>
      <c r="C2577" s="3" t="s">
        <v>4202</v>
      </c>
      <c r="D2577" s="3" t="s">
        <v>2464</v>
      </c>
    </row>
    <row r="2578" spans="1:4" x14ac:dyDescent="0.25">
      <c r="A2578" s="3" t="s">
        <v>4574</v>
      </c>
      <c r="B2578" s="4" t="s">
        <v>3285</v>
      </c>
      <c r="C2578" s="3" t="s">
        <v>4202</v>
      </c>
      <c r="D2578" s="3" t="s">
        <v>2465</v>
      </c>
    </row>
    <row r="2579" spans="1:4" x14ac:dyDescent="0.25">
      <c r="A2579" s="3" t="s">
        <v>3807</v>
      </c>
      <c r="B2579" s="4" t="s">
        <v>3412</v>
      </c>
      <c r="C2579" s="3" t="s">
        <v>3808</v>
      </c>
      <c r="D2579" s="3" t="s">
        <v>5</v>
      </c>
    </row>
    <row r="2580" spans="1:4" x14ac:dyDescent="0.25">
      <c r="A2580" s="3" t="s">
        <v>3319</v>
      </c>
      <c r="B2580" s="4" t="s">
        <v>3320</v>
      </c>
      <c r="C2580" s="3" t="s">
        <v>3321</v>
      </c>
      <c r="D2580" s="3" t="s">
        <v>1017</v>
      </c>
    </row>
    <row r="2581" spans="1:4" x14ac:dyDescent="0.25">
      <c r="A2581" s="3" t="s">
        <v>7183</v>
      </c>
      <c r="B2581" s="4" t="s">
        <v>3218</v>
      </c>
      <c r="C2581" s="3" t="s">
        <v>7184</v>
      </c>
      <c r="D2581" s="3" t="s">
        <v>948</v>
      </c>
    </row>
    <row r="2582" spans="1:4" x14ac:dyDescent="0.25">
      <c r="A2582" s="3" t="s">
        <v>7510</v>
      </c>
      <c r="B2582" s="4" t="s">
        <v>3469</v>
      </c>
      <c r="C2582" s="3" t="s">
        <v>7511</v>
      </c>
      <c r="D2582" s="3" t="s">
        <v>2520</v>
      </c>
    </row>
    <row r="2583" spans="1:4" x14ac:dyDescent="0.25">
      <c r="A2583" s="3" t="s">
        <v>7592</v>
      </c>
      <c r="B2583" s="4" t="s">
        <v>3267</v>
      </c>
      <c r="C2583" s="3" t="s">
        <v>7511</v>
      </c>
      <c r="D2583" s="3" t="s">
        <v>2943</v>
      </c>
    </row>
    <row r="2584" spans="1:4" x14ac:dyDescent="0.25">
      <c r="A2584" s="3" t="s">
        <v>4055</v>
      </c>
      <c r="B2584" s="4" t="s">
        <v>3263</v>
      </c>
      <c r="C2584" s="3" t="s">
        <v>4056</v>
      </c>
      <c r="D2584" s="3" t="s">
        <v>2112</v>
      </c>
    </row>
    <row r="2585" spans="1:4" x14ac:dyDescent="0.25">
      <c r="A2585" s="3" t="s">
        <v>8101</v>
      </c>
      <c r="B2585" s="4" t="s">
        <v>3231</v>
      </c>
      <c r="C2585" s="3" t="s">
        <v>8102</v>
      </c>
      <c r="D2585" s="3" t="s">
        <v>852</v>
      </c>
    </row>
    <row r="2586" spans="1:4" x14ac:dyDescent="0.25">
      <c r="A2586" s="3" t="s">
        <v>4734</v>
      </c>
      <c r="B2586" s="4" t="s">
        <v>3536</v>
      </c>
      <c r="C2586" s="3" t="s">
        <v>4735</v>
      </c>
      <c r="D2586" s="3" t="s">
        <v>2534</v>
      </c>
    </row>
    <row r="2587" spans="1:4" x14ac:dyDescent="0.25">
      <c r="A2587" s="3" t="s">
        <v>7557</v>
      </c>
      <c r="B2587" s="4" t="s">
        <v>3300</v>
      </c>
      <c r="C2587" s="3" t="s">
        <v>7558</v>
      </c>
      <c r="D2587" s="3" t="s">
        <v>2029</v>
      </c>
    </row>
    <row r="2588" spans="1:4" x14ac:dyDescent="0.25">
      <c r="A2588" s="3" t="s">
        <v>3886</v>
      </c>
      <c r="B2588" s="4" t="s">
        <v>3344</v>
      </c>
      <c r="C2588" s="3" t="s">
        <v>3887</v>
      </c>
      <c r="D2588" s="3" t="s">
        <v>865</v>
      </c>
    </row>
    <row r="2589" spans="1:4" x14ac:dyDescent="0.25">
      <c r="A2589" s="3" t="s">
        <v>3879</v>
      </c>
      <c r="B2589" s="4" t="s">
        <v>3274</v>
      </c>
      <c r="C2589" s="3" t="s">
        <v>3880</v>
      </c>
      <c r="D2589" s="3" t="s">
        <v>2885</v>
      </c>
    </row>
    <row r="2590" spans="1:4" x14ac:dyDescent="0.25">
      <c r="A2590" s="3" t="s">
        <v>3885</v>
      </c>
      <c r="B2590" s="4" t="s">
        <v>3316</v>
      </c>
      <c r="C2590" s="3" t="s">
        <v>3880</v>
      </c>
      <c r="D2590" s="3" t="s">
        <v>1228</v>
      </c>
    </row>
    <row r="2591" spans="1:4" x14ac:dyDescent="0.25">
      <c r="A2591" s="3" t="s">
        <v>7817</v>
      </c>
      <c r="B2591" s="4" t="s">
        <v>3249</v>
      </c>
      <c r="C2591" s="3" t="s">
        <v>7818</v>
      </c>
      <c r="D2591" s="3" t="s">
        <v>2409</v>
      </c>
    </row>
    <row r="2592" spans="1:4" x14ac:dyDescent="0.25">
      <c r="A2592" s="3" t="s">
        <v>4545</v>
      </c>
      <c r="B2592" s="4" t="s">
        <v>3227</v>
      </c>
      <c r="C2592" s="3" t="s">
        <v>4546</v>
      </c>
      <c r="D2592" s="3" t="s">
        <v>1799</v>
      </c>
    </row>
    <row r="2593" spans="1:4" x14ac:dyDescent="0.25">
      <c r="A2593" s="3" t="s">
        <v>5338</v>
      </c>
      <c r="B2593" s="4" t="s">
        <v>3672</v>
      </c>
      <c r="C2593" s="3" t="s">
        <v>5339</v>
      </c>
      <c r="D2593" s="3" t="s">
        <v>2614</v>
      </c>
    </row>
    <row r="2594" spans="1:4" x14ac:dyDescent="0.25">
      <c r="A2594" s="3" t="s">
        <v>6102</v>
      </c>
      <c r="B2594" s="4" t="s">
        <v>3300</v>
      </c>
      <c r="C2594" s="3" t="s">
        <v>6103</v>
      </c>
      <c r="D2594" s="3" t="s">
        <v>2011</v>
      </c>
    </row>
    <row r="2595" spans="1:4" x14ac:dyDescent="0.25">
      <c r="A2595" s="3" t="s">
        <v>8861</v>
      </c>
      <c r="B2595" s="4" t="s">
        <v>3206</v>
      </c>
      <c r="C2595" s="3" t="s">
        <v>8862</v>
      </c>
      <c r="D2595" s="3" t="s">
        <v>2237</v>
      </c>
    </row>
    <row r="2596" spans="1:4" x14ac:dyDescent="0.25">
      <c r="A2596" s="3" t="s">
        <v>8057</v>
      </c>
      <c r="B2596" s="4" t="s">
        <v>3274</v>
      </c>
      <c r="C2596" s="3" t="s">
        <v>8058</v>
      </c>
      <c r="D2596" s="3" t="s">
        <v>2898</v>
      </c>
    </row>
    <row r="2597" spans="1:4" x14ac:dyDescent="0.25">
      <c r="A2597" s="3" t="s">
        <v>4637</v>
      </c>
      <c r="B2597" s="4" t="s">
        <v>3610</v>
      </c>
      <c r="C2597" s="3" t="s">
        <v>4638</v>
      </c>
      <c r="D2597" s="3" t="s">
        <v>569</v>
      </c>
    </row>
    <row r="2598" spans="1:4" x14ac:dyDescent="0.25">
      <c r="A2598" s="3" t="s">
        <v>6053</v>
      </c>
      <c r="B2598" s="4" t="s">
        <v>3206</v>
      </c>
      <c r="C2598" s="3" t="s">
        <v>6054</v>
      </c>
      <c r="D2598" s="3" t="s">
        <v>2224</v>
      </c>
    </row>
    <row r="2599" spans="1:4" x14ac:dyDescent="0.25">
      <c r="A2599" s="3" t="s">
        <v>7105</v>
      </c>
      <c r="B2599" s="4" t="s">
        <v>3288</v>
      </c>
      <c r="C2599" s="3" t="s">
        <v>7106</v>
      </c>
      <c r="D2599" s="3" t="s">
        <v>2058</v>
      </c>
    </row>
    <row r="2600" spans="1:4" x14ac:dyDescent="0.25">
      <c r="A2600" s="3" t="s">
        <v>8153</v>
      </c>
      <c r="B2600" s="4" t="s">
        <v>3358</v>
      </c>
      <c r="C2600" s="3" t="s">
        <v>8154</v>
      </c>
      <c r="D2600" s="3" t="s">
        <v>1403</v>
      </c>
    </row>
    <row r="2601" spans="1:4" ht="30" x14ac:dyDescent="0.25">
      <c r="A2601" s="3" t="s">
        <v>5262</v>
      </c>
      <c r="B2601" s="4" t="s">
        <v>3465</v>
      </c>
      <c r="C2601" s="3" t="s">
        <v>5263</v>
      </c>
      <c r="D2601" s="3" t="s">
        <v>426</v>
      </c>
    </row>
    <row r="2602" spans="1:4" x14ac:dyDescent="0.25">
      <c r="A2602" s="3" t="s">
        <v>3930</v>
      </c>
      <c r="B2602" s="4" t="s">
        <v>3344</v>
      </c>
      <c r="C2602" s="3" t="s">
        <v>3931</v>
      </c>
      <c r="D2602" s="3" t="s">
        <v>866</v>
      </c>
    </row>
    <row r="2603" spans="1:4" x14ac:dyDescent="0.25">
      <c r="A2603" s="3" t="s">
        <v>5122</v>
      </c>
      <c r="B2603" s="4" t="s">
        <v>3610</v>
      </c>
      <c r="C2603" s="3" t="s">
        <v>5123</v>
      </c>
      <c r="D2603" s="3" t="s">
        <v>571</v>
      </c>
    </row>
    <row r="2604" spans="1:4" x14ac:dyDescent="0.25">
      <c r="A2604" s="3" t="s">
        <v>5981</v>
      </c>
      <c r="B2604" s="4" t="s">
        <v>3533</v>
      </c>
      <c r="C2604" s="3" t="s">
        <v>5123</v>
      </c>
      <c r="D2604" s="3" t="s">
        <v>2744</v>
      </c>
    </row>
    <row r="2605" spans="1:4" x14ac:dyDescent="0.25">
      <c r="A2605" s="3" t="s">
        <v>8726</v>
      </c>
      <c r="B2605" s="4" t="s">
        <v>3455</v>
      </c>
      <c r="C2605" s="3" t="s">
        <v>8727</v>
      </c>
      <c r="D2605" s="3" t="s">
        <v>2577</v>
      </c>
    </row>
    <row r="2606" spans="1:4" x14ac:dyDescent="0.25">
      <c r="A2606" s="3" t="s">
        <v>8903</v>
      </c>
      <c r="B2606" s="4" t="s">
        <v>3304</v>
      </c>
      <c r="C2606" s="3" t="s">
        <v>8904</v>
      </c>
      <c r="D2606" s="3" t="s">
        <v>522</v>
      </c>
    </row>
    <row r="2607" spans="1:4" x14ac:dyDescent="0.25">
      <c r="A2607" s="3" t="s">
        <v>4193</v>
      </c>
      <c r="B2607" s="4" t="s">
        <v>3249</v>
      </c>
      <c r="C2607" s="3" t="s">
        <v>4194</v>
      </c>
      <c r="D2607" s="3" t="s">
        <v>2392</v>
      </c>
    </row>
    <row r="2608" spans="1:4" x14ac:dyDescent="0.25">
      <c r="A2608" s="3" t="s">
        <v>4973</v>
      </c>
      <c r="B2608" s="4" t="s">
        <v>3598</v>
      </c>
      <c r="C2608" s="3" t="s">
        <v>4194</v>
      </c>
      <c r="D2608" s="3" t="s">
        <v>3081</v>
      </c>
    </row>
    <row r="2609" spans="1:4" x14ac:dyDescent="0.25">
      <c r="A2609" s="3" t="s">
        <v>6720</v>
      </c>
      <c r="B2609" s="4" t="s">
        <v>3254</v>
      </c>
      <c r="C2609" s="3" t="s">
        <v>6721</v>
      </c>
      <c r="D2609" s="3" t="s">
        <v>675</v>
      </c>
    </row>
    <row r="2610" spans="1:4" x14ac:dyDescent="0.25">
      <c r="A2610" s="3" t="s">
        <v>3667</v>
      </c>
      <c r="B2610" s="4" t="s">
        <v>3300</v>
      </c>
      <c r="C2610" s="3" t="s">
        <v>3668</v>
      </c>
      <c r="D2610" s="3" t="s">
        <v>1990</v>
      </c>
    </row>
    <row r="2611" spans="1:4" x14ac:dyDescent="0.25">
      <c r="A2611" s="3" t="s">
        <v>3718</v>
      </c>
      <c r="B2611" s="4" t="s">
        <v>3274</v>
      </c>
      <c r="C2611" s="3" t="s">
        <v>3719</v>
      </c>
      <c r="D2611" s="3" t="s">
        <v>2883</v>
      </c>
    </row>
    <row r="2612" spans="1:4" x14ac:dyDescent="0.25">
      <c r="A2612" s="3" t="s">
        <v>3729</v>
      </c>
      <c r="B2612" s="4" t="s">
        <v>3435</v>
      </c>
      <c r="C2612" s="3" t="s">
        <v>3719</v>
      </c>
      <c r="D2612" s="3" t="s">
        <v>2135</v>
      </c>
    </row>
    <row r="2613" spans="1:4" x14ac:dyDescent="0.25">
      <c r="A2613" s="3" t="s">
        <v>7621</v>
      </c>
      <c r="B2613" s="4" t="s">
        <v>3231</v>
      </c>
      <c r="C2613" s="3" t="s">
        <v>7622</v>
      </c>
      <c r="D2613" s="3" t="s">
        <v>846</v>
      </c>
    </row>
    <row r="2614" spans="1:4" x14ac:dyDescent="0.25">
      <c r="A2614" s="3" t="s">
        <v>7907</v>
      </c>
      <c r="B2614" s="4" t="s">
        <v>3408</v>
      </c>
      <c r="C2614" s="3" t="s">
        <v>7908</v>
      </c>
      <c r="D2614" s="3" t="s">
        <v>2978</v>
      </c>
    </row>
    <row r="2615" spans="1:4" x14ac:dyDescent="0.25">
      <c r="A2615" s="3" t="s">
        <v>5968</v>
      </c>
      <c r="B2615" s="4" t="s">
        <v>3239</v>
      </c>
      <c r="C2615" s="3" t="s">
        <v>5969</v>
      </c>
      <c r="D2615" s="3" t="s">
        <v>2812</v>
      </c>
    </row>
    <row r="2616" spans="1:4" x14ac:dyDescent="0.25">
      <c r="A2616" s="3" t="s">
        <v>6249</v>
      </c>
      <c r="B2616" s="4" t="s">
        <v>3781</v>
      </c>
      <c r="C2616" s="3" t="s">
        <v>6250</v>
      </c>
      <c r="D2616" s="3" t="s">
        <v>3154</v>
      </c>
    </row>
    <row r="2617" spans="1:4" x14ac:dyDescent="0.25">
      <c r="A2617" s="3" t="s">
        <v>4668</v>
      </c>
      <c r="B2617" s="4" t="s">
        <v>3523</v>
      </c>
      <c r="C2617" s="3" t="s">
        <v>4669</v>
      </c>
      <c r="D2617" s="3" t="s">
        <v>1457</v>
      </c>
    </row>
    <row r="2618" spans="1:4" x14ac:dyDescent="0.25">
      <c r="A2618" s="3" t="s">
        <v>5181</v>
      </c>
      <c r="B2618" s="4" t="s">
        <v>3346</v>
      </c>
      <c r="C2618" s="3" t="s">
        <v>5182</v>
      </c>
      <c r="D2618" s="3" t="s">
        <v>56</v>
      </c>
    </row>
    <row r="2619" spans="1:4" x14ac:dyDescent="0.25">
      <c r="A2619" s="3" t="s">
        <v>7617</v>
      </c>
      <c r="B2619" s="4" t="s">
        <v>3476</v>
      </c>
      <c r="C2619" s="3" t="s">
        <v>7618</v>
      </c>
      <c r="D2619" s="3" t="s">
        <v>3145</v>
      </c>
    </row>
    <row r="2620" spans="1:4" x14ac:dyDescent="0.25">
      <c r="A2620" s="3" t="s">
        <v>6905</v>
      </c>
      <c r="B2620" s="4" t="s">
        <v>3533</v>
      </c>
      <c r="C2620" s="3" t="s">
        <v>6906</v>
      </c>
      <c r="D2620" s="3" t="s">
        <v>2751</v>
      </c>
    </row>
    <row r="2621" spans="1:4" x14ac:dyDescent="0.25">
      <c r="A2621" s="3" t="s">
        <v>7952</v>
      </c>
      <c r="B2621" s="4" t="s">
        <v>3346</v>
      </c>
      <c r="C2621" s="3" t="s">
        <v>7953</v>
      </c>
      <c r="D2621" s="3" t="s">
        <v>75</v>
      </c>
    </row>
    <row r="2622" spans="1:4" x14ac:dyDescent="0.25">
      <c r="A2622" s="3" t="s">
        <v>6667</v>
      </c>
      <c r="B2622" s="4" t="s">
        <v>3225</v>
      </c>
      <c r="C2622" s="3" t="s">
        <v>6668</v>
      </c>
      <c r="D2622" s="3" t="s">
        <v>1724</v>
      </c>
    </row>
    <row r="2623" spans="1:4" x14ac:dyDescent="0.25">
      <c r="A2623" s="3" t="s">
        <v>7923</v>
      </c>
      <c r="B2623" s="4" t="s">
        <v>3229</v>
      </c>
      <c r="C2623" s="3" t="s">
        <v>7924</v>
      </c>
      <c r="D2623" s="3" t="s">
        <v>1079</v>
      </c>
    </row>
    <row r="2624" spans="1:4" x14ac:dyDescent="0.25">
      <c r="A2624" s="3" t="s">
        <v>7599</v>
      </c>
      <c r="B2624" s="4" t="s">
        <v>3290</v>
      </c>
      <c r="C2624" s="3" t="s">
        <v>7600</v>
      </c>
      <c r="D2624" s="3" t="s">
        <v>2263</v>
      </c>
    </row>
    <row r="2625" spans="1:4" x14ac:dyDescent="0.25">
      <c r="A2625" s="3" t="s">
        <v>5421</v>
      </c>
      <c r="B2625" s="4" t="s">
        <v>3330</v>
      </c>
      <c r="C2625" s="3" t="s">
        <v>5422</v>
      </c>
      <c r="D2625" s="3" t="s">
        <v>255</v>
      </c>
    </row>
    <row r="2626" spans="1:4" x14ac:dyDescent="0.25">
      <c r="A2626" s="3" t="s">
        <v>4581</v>
      </c>
      <c r="B2626" s="4" t="s">
        <v>3358</v>
      </c>
      <c r="C2626" s="3" t="s">
        <v>4582</v>
      </c>
      <c r="D2626" s="3" t="s">
        <v>1389</v>
      </c>
    </row>
    <row r="2627" spans="1:4" x14ac:dyDescent="0.25">
      <c r="A2627" s="3" t="s">
        <v>7454</v>
      </c>
      <c r="B2627" s="4" t="s">
        <v>3797</v>
      </c>
      <c r="C2627" s="3" t="s">
        <v>4582</v>
      </c>
      <c r="D2627" s="3" t="s">
        <v>2963</v>
      </c>
    </row>
    <row r="2628" spans="1:4" x14ac:dyDescent="0.25">
      <c r="A2628" s="3" t="s">
        <v>7663</v>
      </c>
      <c r="B2628" s="4" t="s">
        <v>3435</v>
      </c>
      <c r="C2628" s="3" t="s">
        <v>4582</v>
      </c>
      <c r="D2628" s="3" t="s">
        <v>2158</v>
      </c>
    </row>
    <row r="2629" spans="1:4" x14ac:dyDescent="0.25">
      <c r="A2629" s="3" t="s">
        <v>3833</v>
      </c>
      <c r="B2629" s="4" t="s">
        <v>3392</v>
      </c>
      <c r="C2629" s="3" t="s">
        <v>3834</v>
      </c>
      <c r="D2629" s="3" t="s">
        <v>3015</v>
      </c>
    </row>
    <row r="2630" spans="1:4" x14ac:dyDescent="0.25">
      <c r="A2630" s="3" t="s">
        <v>4469</v>
      </c>
      <c r="B2630" s="4" t="s">
        <v>3356</v>
      </c>
      <c r="C2630" s="3" t="s">
        <v>4470</v>
      </c>
      <c r="D2630" s="3" t="s">
        <v>1752</v>
      </c>
    </row>
    <row r="2631" spans="1:4" x14ac:dyDescent="0.25">
      <c r="A2631" s="3" t="s">
        <v>4233</v>
      </c>
      <c r="B2631" s="4" t="s">
        <v>3218</v>
      </c>
      <c r="C2631" s="3" t="s">
        <v>4234</v>
      </c>
      <c r="D2631" s="3" t="s">
        <v>930</v>
      </c>
    </row>
    <row r="2632" spans="1:4" x14ac:dyDescent="0.25">
      <c r="A2632" s="3" t="s">
        <v>7227</v>
      </c>
      <c r="B2632" s="4" t="s">
        <v>3222</v>
      </c>
      <c r="C2632" s="3" t="s">
        <v>7228</v>
      </c>
      <c r="D2632" s="3" t="s">
        <v>2373</v>
      </c>
    </row>
    <row r="2633" spans="1:4" x14ac:dyDescent="0.25">
      <c r="A2633" s="3" t="s">
        <v>3953</v>
      </c>
      <c r="B2633" s="4" t="s">
        <v>3287</v>
      </c>
      <c r="C2633" s="3" t="s">
        <v>3954</v>
      </c>
      <c r="D2633" s="3" t="s">
        <v>2279</v>
      </c>
    </row>
    <row r="2634" spans="1:4" x14ac:dyDescent="0.25">
      <c r="A2634" s="3" t="s">
        <v>6652</v>
      </c>
      <c r="B2634" s="4" t="s">
        <v>3392</v>
      </c>
      <c r="C2634" s="3" t="s">
        <v>6653</v>
      </c>
      <c r="D2634" s="3" t="s">
        <v>3020</v>
      </c>
    </row>
    <row r="2635" spans="1:4" x14ac:dyDescent="0.25">
      <c r="A2635" s="3" t="s">
        <v>7808</v>
      </c>
      <c r="B2635" s="4" t="s">
        <v>3541</v>
      </c>
      <c r="C2635" s="3" t="s">
        <v>7809</v>
      </c>
      <c r="D2635" s="3" t="s">
        <v>2642</v>
      </c>
    </row>
    <row r="2636" spans="1:4" x14ac:dyDescent="0.25">
      <c r="A2636" s="3" t="s">
        <v>3877</v>
      </c>
      <c r="B2636" s="4" t="s">
        <v>3572</v>
      </c>
      <c r="C2636" s="3" t="s">
        <v>3878</v>
      </c>
      <c r="D2636" s="3" t="s">
        <v>3125</v>
      </c>
    </row>
    <row r="2637" spans="1:4" x14ac:dyDescent="0.25">
      <c r="A2637" s="3" t="s">
        <v>6468</v>
      </c>
      <c r="B2637" s="4" t="s">
        <v>3307</v>
      </c>
      <c r="C2637" s="3" t="s">
        <v>6469</v>
      </c>
      <c r="D2637" s="3" t="s">
        <v>354</v>
      </c>
    </row>
    <row r="2638" spans="1:4" ht="30" x14ac:dyDescent="0.25">
      <c r="A2638" s="3" t="s">
        <v>7257</v>
      </c>
      <c r="B2638" s="4" t="s">
        <v>3288</v>
      </c>
      <c r="C2638" s="3" t="s">
        <v>7258</v>
      </c>
      <c r="D2638" s="3" t="s">
        <v>2060</v>
      </c>
    </row>
    <row r="2639" spans="1:4" x14ac:dyDescent="0.25">
      <c r="A2639" s="3" t="s">
        <v>7443</v>
      </c>
      <c r="B2639" s="4" t="s">
        <v>3581</v>
      </c>
      <c r="C2639" s="3" t="s">
        <v>7444</v>
      </c>
      <c r="D2639" s="3" t="s">
        <v>3171</v>
      </c>
    </row>
    <row r="2640" spans="1:4" x14ac:dyDescent="0.25">
      <c r="A2640" s="3" t="s">
        <v>4164</v>
      </c>
      <c r="B2640" s="4" t="s">
        <v>3610</v>
      </c>
      <c r="C2640" s="3" t="s">
        <v>4165</v>
      </c>
      <c r="D2640" s="3" t="s">
        <v>566</v>
      </c>
    </row>
    <row r="2641" spans="1:4" x14ac:dyDescent="0.25">
      <c r="A2641" s="3" t="s">
        <v>3266</v>
      </c>
      <c r="B2641" s="4" t="s">
        <v>3267</v>
      </c>
      <c r="C2641" s="3" t="s">
        <v>3268</v>
      </c>
      <c r="D2641" s="3" t="s">
        <v>2924</v>
      </c>
    </row>
    <row r="2642" spans="1:4" x14ac:dyDescent="0.25">
      <c r="A2642" s="3" t="s">
        <v>8697</v>
      </c>
      <c r="B2642" s="4" t="s">
        <v>3455</v>
      </c>
      <c r="C2642" s="3" t="s">
        <v>8698</v>
      </c>
      <c r="D2642" s="3" t="s">
        <v>2575</v>
      </c>
    </row>
    <row r="2643" spans="1:4" x14ac:dyDescent="0.25">
      <c r="A2643" s="3" t="s">
        <v>3441</v>
      </c>
      <c r="B2643" s="4" t="s">
        <v>3442</v>
      </c>
      <c r="C2643" s="3" t="s">
        <v>3443</v>
      </c>
      <c r="D2643" s="3" t="s">
        <v>627</v>
      </c>
    </row>
    <row r="2644" spans="1:4" x14ac:dyDescent="0.25">
      <c r="A2644" s="3" t="s">
        <v>3631</v>
      </c>
      <c r="B2644" s="4" t="s">
        <v>3306</v>
      </c>
      <c r="C2644" s="3" t="s">
        <v>3632</v>
      </c>
      <c r="D2644" s="3" t="s">
        <v>961</v>
      </c>
    </row>
    <row r="2645" spans="1:4" x14ac:dyDescent="0.25">
      <c r="A2645" s="3" t="s">
        <v>3972</v>
      </c>
      <c r="B2645" s="4" t="s">
        <v>3290</v>
      </c>
      <c r="C2645" s="3" t="s">
        <v>3632</v>
      </c>
      <c r="D2645" s="3" t="s">
        <v>2240</v>
      </c>
    </row>
    <row r="2646" spans="1:4" x14ac:dyDescent="0.25">
      <c r="A2646" s="3" t="s">
        <v>5628</v>
      </c>
      <c r="B2646" s="4" t="s">
        <v>3287</v>
      </c>
      <c r="C2646" s="3" t="s">
        <v>5629</v>
      </c>
      <c r="D2646" s="3" t="s">
        <v>2286</v>
      </c>
    </row>
    <row r="2647" spans="1:4" x14ac:dyDescent="0.25">
      <c r="A2647" s="3" t="s">
        <v>8004</v>
      </c>
      <c r="B2647" s="4" t="s">
        <v>3561</v>
      </c>
      <c r="C2647" s="3" t="s">
        <v>8005</v>
      </c>
      <c r="D2647" s="3" t="s">
        <v>2875</v>
      </c>
    </row>
    <row r="2648" spans="1:4" x14ac:dyDescent="0.25">
      <c r="A2648" s="3" t="s">
        <v>7221</v>
      </c>
      <c r="B2648" s="4" t="s">
        <v>3293</v>
      </c>
      <c r="C2648" s="3" t="s">
        <v>7222</v>
      </c>
      <c r="D2648" s="3" t="s">
        <v>2095</v>
      </c>
    </row>
    <row r="2649" spans="1:4" x14ac:dyDescent="0.25">
      <c r="A2649" s="3" t="s">
        <v>3382</v>
      </c>
      <c r="B2649" s="4" t="s">
        <v>3383</v>
      </c>
      <c r="C2649" s="3" t="s">
        <v>3384</v>
      </c>
      <c r="D2649" s="3" t="s">
        <v>2329</v>
      </c>
    </row>
    <row r="2650" spans="1:4" x14ac:dyDescent="0.25">
      <c r="A2650" s="3" t="s">
        <v>4102</v>
      </c>
      <c r="B2650" s="4" t="s">
        <v>3210</v>
      </c>
      <c r="C2650" s="3" t="s">
        <v>3384</v>
      </c>
      <c r="D2650" s="3" t="s">
        <v>1181</v>
      </c>
    </row>
    <row r="2651" spans="1:4" x14ac:dyDescent="0.25">
      <c r="A2651" s="3" t="s">
        <v>6601</v>
      </c>
      <c r="B2651" s="4" t="s">
        <v>3469</v>
      </c>
      <c r="C2651" s="3" t="s">
        <v>3384</v>
      </c>
      <c r="D2651" s="3" t="s">
        <v>2517</v>
      </c>
    </row>
    <row r="2652" spans="1:4" x14ac:dyDescent="0.25">
      <c r="A2652" s="3" t="s">
        <v>5601</v>
      </c>
      <c r="B2652" s="4" t="s">
        <v>3254</v>
      </c>
      <c r="C2652" s="3" t="s">
        <v>5602</v>
      </c>
      <c r="D2652" s="3" t="s">
        <v>666</v>
      </c>
    </row>
    <row r="2653" spans="1:4" x14ac:dyDescent="0.25">
      <c r="A2653" s="3" t="s">
        <v>4612</v>
      </c>
      <c r="B2653" s="4" t="s">
        <v>3383</v>
      </c>
      <c r="C2653" s="3" t="s">
        <v>4613</v>
      </c>
      <c r="D2653" s="3" t="s">
        <v>2334</v>
      </c>
    </row>
    <row r="2654" spans="1:4" x14ac:dyDescent="0.25">
      <c r="A2654" s="3" t="s">
        <v>6146</v>
      </c>
      <c r="B2654" s="4" t="s">
        <v>3372</v>
      </c>
      <c r="C2654" s="3" t="s">
        <v>4613</v>
      </c>
      <c r="D2654" s="3" t="s">
        <v>103</v>
      </c>
    </row>
    <row r="2655" spans="1:4" x14ac:dyDescent="0.25">
      <c r="A2655" s="3" t="s">
        <v>6151</v>
      </c>
      <c r="B2655" s="4" t="s">
        <v>3442</v>
      </c>
      <c r="C2655" s="3" t="s">
        <v>4613</v>
      </c>
      <c r="D2655" s="3" t="s">
        <v>644</v>
      </c>
    </row>
    <row r="2656" spans="1:4" x14ac:dyDescent="0.25">
      <c r="A2656" s="3" t="s">
        <v>5177</v>
      </c>
      <c r="B2656" s="4" t="s">
        <v>3468</v>
      </c>
      <c r="C2656" s="3" t="s">
        <v>5178</v>
      </c>
      <c r="D2656" s="3" t="s">
        <v>1527</v>
      </c>
    </row>
    <row r="2657" spans="1:4" x14ac:dyDescent="0.25">
      <c r="A2657" s="3" t="s">
        <v>8263</v>
      </c>
      <c r="B2657" s="4" t="s">
        <v>3797</v>
      </c>
      <c r="C2657" s="3" t="s">
        <v>8264</v>
      </c>
      <c r="D2657" s="3" t="s">
        <v>2966</v>
      </c>
    </row>
    <row r="2658" spans="1:4" x14ac:dyDescent="0.25">
      <c r="A2658" s="3" t="s">
        <v>4744</v>
      </c>
      <c r="B2658" s="4" t="s">
        <v>3237</v>
      </c>
      <c r="C2658" s="3" t="s">
        <v>4745</v>
      </c>
      <c r="D2658" s="3" t="s">
        <v>603</v>
      </c>
    </row>
    <row r="2659" spans="1:4" x14ac:dyDescent="0.25">
      <c r="A2659" s="3" t="s">
        <v>5099</v>
      </c>
      <c r="B2659" s="4" t="s">
        <v>3672</v>
      </c>
      <c r="C2659" s="3" t="s">
        <v>5100</v>
      </c>
      <c r="D2659" s="3" t="s">
        <v>2612</v>
      </c>
    </row>
    <row r="2660" spans="1:4" x14ac:dyDescent="0.25">
      <c r="A2660" s="3" t="s">
        <v>5101</v>
      </c>
      <c r="B2660" s="4" t="s">
        <v>3469</v>
      </c>
      <c r="C2660" s="3" t="s">
        <v>5102</v>
      </c>
      <c r="D2660" s="3" t="s">
        <v>2505</v>
      </c>
    </row>
    <row r="2661" spans="1:4" x14ac:dyDescent="0.25">
      <c r="A2661" s="3" t="s">
        <v>4132</v>
      </c>
      <c r="B2661" s="4" t="s">
        <v>3587</v>
      </c>
      <c r="C2661" s="3" t="s">
        <v>4133</v>
      </c>
      <c r="D2661" s="3" t="s">
        <v>1406</v>
      </c>
    </row>
    <row r="2662" spans="1:4" x14ac:dyDescent="0.25">
      <c r="A2662" s="3" t="s">
        <v>5204</v>
      </c>
      <c r="B2662" s="4" t="s">
        <v>3692</v>
      </c>
      <c r="C2662" s="3" t="s">
        <v>5205</v>
      </c>
      <c r="D2662" s="3" t="s">
        <v>1371</v>
      </c>
    </row>
    <row r="2663" spans="1:4" x14ac:dyDescent="0.25">
      <c r="A2663" s="3" t="s">
        <v>5058</v>
      </c>
      <c r="B2663" s="4" t="s">
        <v>3208</v>
      </c>
      <c r="C2663" s="3" t="s">
        <v>5059</v>
      </c>
      <c r="D2663" s="3" t="s">
        <v>216</v>
      </c>
    </row>
    <row r="2664" spans="1:4" x14ac:dyDescent="0.25">
      <c r="A2664" s="3" t="s">
        <v>7699</v>
      </c>
      <c r="B2664" s="4" t="s">
        <v>3307</v>
      </c>
      <c r="C2664" s="3" t="s">
        <v>7700</v>
      </c>
      <c r="D2664" s="3" t="s">
        <v>359</v>
      </c>
    </row>
    <row r="2665" spans="1:4" x14ac:dyDescent="0.25">
      <c r="A2665" s="3" t="s">
        <v>5559</v>
      </c>
      <c r="B2665" s="4" t="s">
        <v>3247</v>
      </c>
      <c r="C2665" s="3" t="s">
        <v>5560</v>
      </c>
      <c r="D2665" s="3" t="s">
        <v>2186</v>
      </c>
    </row>
    <row r="2666" spans="1:4" x14ac:dyDescent="0.25">
      <c r="A2666" s="3" t="s">
        <v>4199</v>
      </c>
      <c r="B2666" s="4" t="s">
        <v>3320</v>
      </c>
      <c r="C2666" s="3" t="s">
        <v>4200</v>
      </c>
      <c r="D2666" s="3" t="s">
        <v>1025</v>
      </c>
    </row>
    <row r="2667" spans="1:4" x14ac:dyDescent="0.25">
      <c r="A2667" s="3" t="s">
        <v>8831</v>
      </c>
      <c r="B2667" s="4" t="s">
        <v>3470</v>
      </c>
      <c r="C2667" s="3" t="s">
        <v>8832</v>
      </c>
      <c r="D2667" s="3" t="s">
        <v>3074</v>
      </c>
    </row>
    <row r="2668" spans="1:4" x14ac:dyDescent="0.25">
      <c r="A2668" s="3" t="s">
        <v>4872</v>
      </c>
      <c r="B2668" s="4" t="s">
        <v>3478</v>
      </c>
      <c r="C2668" s="3" t="s">
        <v>4873</v>
      </c>
      <c r="D2668" s="3" t="s">
        <v>1100</v>
      </c>
    </row>
    <row r="2669" spans="1:4" x14ac:dyDescent="0.25">
      <c r="A2669" s="3" t="s">
        <v>5483</v>
      </c>
      <c r="B2669" s="4" t="s">
        <v>3316</v>
      </c>
      <c r="C2669" s="3" t="s">
        <v>5484</v>
      </c>
      <c r="D2669" s="3" t="s">
        <v>1234</v>
      </c>
    </row>
    <row r="2670" spans="1:4" x14ac:dyDescent="0.25">
      <c r="A2670" s="3" t="s">
        <v>8373</v>
      </c>
      <c r="B2670" s="4" t="s">
        <v>3340</v>
      </c>
      <c r="C2670" s="3" t="s">
        <v>8374</v>
      </c>
      <c r="D2670" s="3" t="s">
        <v>824</v>
      </c>
    </row>
    <row r="2671" spans="1:4" x14ac:dyDescent="0.25">
      <c r="A2671" s="3" t="s">
        <v>5215</v>
      </c>
      <c r="B2671" s="4" t="s">
        <v>3383</v>
      </c>
      <c r="C2671" s="3" t="s">
        <v>5216</v>
      </c>
      <c r="D2671" s="3" t="s">
        <v>2335</v>
      </c>
    </row>
    <row r="2672" spans="1:4" x14ac:dyDescent="0.25">
      <c r="A2672" s="3" t="s">
        <v>8424</v>
      </c>
      <c r="B2672" s="4" t="s">
        <v>3222</v>
      </c>
      <c r="C2672" s="3" t="s">
        <v>8425</v>
      </c>
      <c r="D2672" s="3" t="s">
        <v>2381</v>
      </c>
    </row>
    <row r="2673" spans="1:4" x14ac:dyDescent="0.25">
      <c r="A2673" s="3" t="s">
        <v>7994</v>
      </c>
      <c r="B2673" s="4" t="s">
        <v>3218</v>
      </c>
      <c r="C2673" s="3" t="s">
        <v>7995</v>
      </c>
      <c r="D2673" s="3" t="s">
        <v>954</v>
      </c>
    </row>
    <row r="2674" spans="1:4" x14ac:dyDescent="0.25">
      <c r="A2674" s="3" t="s">
        <v>5036</v>
      </c>
      <c r="B2674" s="4" t="s">
        <v>3528</v>
      </c>
      <c r="C2674" s="3" t="s">
        <v>5037</v>
      </c>
      <c r="D2674" s="3" t="s">
        <v>1438</v>
      </c>
    </row>
    <row r="2675" spans="1:4" x14ac:dyDescent="0.25">
      <c r="A2675" s="3" t="s">
        <v>3819</v>
      </c>
      <c r="B2675" s="4" t="s">
        <v>3455</v>
      </c>
      <c r="C2675" s="3" t="s">
        <v>3820</v>
      </c>
      <c r="D2675" s="3" t="s">
        <v>2555</v>
      </c>
    </row>
    <row r="2676" spans="1:4" x14ac:dyDescent="0.25">
      <c r="A2676" s="3" t="s">
        <v>7261</v>
      </c>
      <c r="B2676" s="4" t="s">
        <v>3325</v>
      </c>
      <c r="C2676" s="3" t="s">
        <v>7262</v>
      </c>
      <c r="D2676" s="3" t="s">
        <v>1329</v>
      </c>
    </row>
    <row r="2677" spans="1:4" x14ac:dyDescent="0.25">
      <c r="A2677" s="3" t="s">
        <v>7103</v>
      </c>
      <c r="B2677" s="4" t="s">
        <v>3227</v>
      </c>
      <c r="C2677" s="3" t="s">
        <v>7104</v>
      </c>
      <c r="D2677" s="3" t="s">
        <v>1822</v>
      </c>
    </row>
    <row r="2678" spans="1:4" x14ac:dyDescent="0.25">
      <c r="A2678" s="3" t="s">
        <v>4874</v>
      </c>
      <c r="B2678" s="4" t="s">
        <v>3442</v>
      </c>
      <c r="C2678" s="3" t="s">
        <v>4875</v>
      </c>
      <c r="D2678" s="3" t="s">
        <v>636</v>
      </c>
    </row>
    <row r="2679" spans="1:4" x14ac:dyDescent="0.25">
      <c r="A2679" s="3" t="s">
        <v>8267</v>
      </c>
      <c r="B2679" s="4" t="s">
        <v>3422</v>
      </c>
      <c r="C2679" s="3" t="s">
        <v>8268</v>
      </c>
      <c r="D2679" s="3" t="s">
        <v>303</v>
      </c>
    </row>
    <row r="2680" spans="1:4" x14ac:dyDescent="0.25">
      <c r="A2680" s="3" t="s">
        <v>8685</v>
      </c>
      <c r="B2680" s="4" t="s">
        <v>3975</v>
      </c>
      <c r="C2680" s="3" t="s">
        <v>8686</v>
      </c>
      <c r="D2680" s="3" t="s">
        <v>3203</v>
      </c>
    </row>
    <row r="2681" spans="1:4" x14ac:dyDescent="0.25">
      <c r="A2681" s="3" t="s">
        <v>3602</v>
      </c>
      <c r="B2681" s="4" t="s">
        <v>3233</v>
      </c>
      <c r="C2681" s="3" t="s">
        <v>3603</v>
      </c>
      <c r="D2681" s="3" t="s">
        <v>1121</v>
      </c>
    </row>
    <row r="2682" spans="1:4" x14ac:dyDescent="0.25">
      <c r="A2682" s="3" t="s">
        <v>8403</v>
      </c>
      <c r="B2682" s="4" t="s">
        <v>3316</v>
      </c>
      <c r="C2682" s="3" t="s">
        <v>8404</v>
      </c>
      <c r="D2682" s="3" t="s">
        <v>1248</v>
      </c>
    </row>
    <row r="2683" spans="1:4" x14ac:dyDescent="0.25">
      <c r="A2683" s="3" t="s">
        <v>8405</v>
      </c>
      <c r="B2683" s="4" t="s">
        <v>3356</v>
      </c>
      <c r="C2683" s="3" t="s">
        <v>8404</v>
      </c>
      <c r="D2683" s="3" t="s">
        <v>1785</v>
      </c>
    </row>
    <row r="2684" spans="1:4" x14ac:dyDescent="0.25">
      <c r="A2684" s="3" t="s">
        <v>7633</v>
      </c>
      <c r="B2684" s="4" t="s">
        <v>3598</v>
      </c>
      <c r="C2684" s="3" t="s">
        <v>7634</v>
      </c>
      <c r="D2684" s="3" t="s">
        <v>3099</v>
      </c>
    </row>
    <row r="2685" spans="1:4" x14ac:dyDescent="0.25">
      <c r="A2685" s="3" t="s">
        <v>3740</v>
      </c>
      <c r="B2685" s="4" t="s">
        <v>3247</v>
      </c>
      <c r="C2685" s="3" t="s">
        <v>3741</v>
      </c>
      <c r="D2685" s="3" t="s">
        <v>2171</v>
      </c>
    </row>
    <row r="2686" spans="1:4" x14ac:dyDescent="0.25">
      <c r="A2686" s="3" t="s">
        <v>8937</v>
      </c>
      <c r="B2686" s="4" t="s">
        <v>3472</v>
      </c>
      <c r="C2686" s="3" t="s">
        <v>3741</v>
      </c>
      <c r="D2686" s="3" t="s">
        <v>2328</v>
      </c>
    </row>
    <row r="2687" spans="1:4" x14ac:dyDescent="0.25">
      <c r="A2687" s="3" t="s">
        <v>7539</v>
      </c>
      <c r="B2687" s="4" t="s">
        <v>3610</v>
      </c>
      <c r="C2687" s="3" t="s">
        <v>7540</v>
      </c>
      <c r="D2687" s="3" t="s">
        <v>587</v>
      </c>
    </row>
    <row r="2688" spans="1:4" x14ac:dyDescent="0.25">
      <c r="A2688" s="3" t="s">
        <v>7548</v>
      </c>
      <c r="B2688" s="4" t="s">
        <v>3358</v>
      </c>
      <c r="C2688" s="3" t="s">
        <v>7540</v>
      </c>
      <c r="D2688" s="3" t="s">
        <v>1400</v>
      </c>
    </row>
    <row r="2689" spans="1:4" x14ac:dyDescent="0.25">
      <c r="A2689" s="3" t="s">
        <v>8081</v>
      </c>
      <c r="B2689" s="4" t="s">
        <v>3369</v>
      </c>
      <c r="C2689" s="3" t="s">
        <v>8082</v>
      </c>
      <c r="D2689" s="3" t="s">
        <v>145</v>
      </c>
    </row>
    <row r="2690" spans="1:4" x14ac:dyDescent="0.25">
      <c r="A2690" s="3" t="s">
        <v>8186</v>
      </c>
      <c r="B2690" s="4" t="s">
        <v>3265</v>
      </c>
      <c r="C2690" s="3" t="s">
        <v>8187</v>
      </c>
      <c r="D2690" s="3" t="s">
        <v>1224</v>
      </c>
    </row>
    <row r="2691" spans="1:4" x14ac:dyDescent="0.25">
      <c r="A2691" s="3" t="s">
        <v>5805</v>
      </c>
      <c r="B2691" s="4" t="s">
        <v>3702</v>
      </c>
      <c r="C2691" s="3" t="s">
        <v>5806</v>
      </c>
      <c r="D2691" s="3" t="s">
        <v>3194</v>
      </c>
    </row>
    <row r="2692" spans="1:4" ht="30" x14ac:dyDescent="0.25">
      <c r="A2692" s="3" t="s">
        <v>5705</v>
      </c>
      <c r="B2692" s="4" t="s">
        <v>3523</v>
      </c>
      <c r="C2692" s="3" t="s">
        <v>5706</v>
      </c>
      <c r="D2692" s="3" t="s">
        <v>1463</v>
      </c>
    </row>
    <row r="2693" spans="1:4" x14ac:dyDescent="0.25">
      <c r="A2693" s="3" t="s">
        <v>5311</v>
      </c>
      <c r="B2693" s="4" t="s">
        <v>3312</v>
      </c>
      <c r="C2693" s="3" t="s">
        <v>5312</v>
      </c>
      <c r="D2693" s="3" t="s">
        <v>707</v>
      </c>
    </row>
    <row r="2694" spans="1:4" x14ac:dyDescent="0.25">
      <c r="A2694" s="3" t="s">
        <v>6098</v>
      </c>
      <c r="B2694" s="4" t="s">
        <v>3523</v>
      </c>
      <c r="C2694" s="3" t="s">
        <v>6099</v>
      </c>
      <c r="D2694" s="3" t="s">
        <v>1464</v>
      </c>
    </row>
    <row r="2695" spans="1:4" x14ac:dyDescent="0.25">
      <c r="A2695" s="3" t="s">
        <v>6424</v>
      </c>
      <c r="B2695" s="4" t="s">
        <v>3287</v>
      </c>
      <c r="C2695" s="3" t="s">
        <v>6425</v>
      </c>
      <c r="D2695" s="3" t="s">
        <v>2294</v>
      </c>
    </row>
    <row r="2696" spans="1:4" x14ac:dyDescent="0.25">
      <c r="A2696" s="3" t="s">
        <v>4897</v>
      </c>
      <c r="B2696" s="4" t="s">
        <v>3296</v>
      </c>
      <c r="C2696" s="3" t="s">
        <v>4898</v>
      </c>
      <c r="D2696" s="3" t="s">
        <v>1617</v>
      </c>
    </row>
    <row r="2697" spans="1:4" x14ac:dyDescent="0.25">
      <c r="A2697" s="3" t="s">
        <v>8640</v>
      </c>
      <c r="B2697" s="4" t="s">
        <v>3472</v>
      </c>
      <c r="C2697" s="3" t="s">
        <v>8641</v>
      </c>
      <c r="D2697" s="3" t="s">
        <v>2325</v>
      </c>
    </row>
    <row r="2698" spans="1:4" x14ac:dyDescent="0.25">
      <c r="A2698" s="3" t="s">
        <v>4005</v>
      </c>
      <c r="B2698" s="4" t="s">
        <v>3247</v>
      </c>
      <c r="C2698" s="3" t="s">
        <v>4006</v>
      </c>
      <c r="D2698" s="3" t="s">
        <v>2174</v>
      </c>
    </row>
    <row r="2699" spans="1:4" x14ac:dyDescent="0.25">
      <c r="A2699" s="3" t="s">
        <v>6703</v>
      </c>
      <c r="B2699" s="4" t="s">
        <v>3218</v>
      </c>
      <c r="C2699" s="3" t="s">
        <v>6704</v>
      </c>
      <c r="D2699" s="3" t="s">
        <v>945</v>
      </c>
    </row>
    <row r="2700" spans="1:4" x14ac:dyDescent="0.25">
      <c r="A2700" s="3" t="s">
        <v>8365</v>
      </c>
      <c r="B2700" s="4" t="s">
        <v>3290</v>
      </c>
      <c r="C2700" s="3" t="s">
        <v>8366</v>
      </c>
      <c r="D2700" s="3" t="s">
        <v>2268</v>
      </c>
    </row>
    <row r="2701" spans="1:4" x14ac:dyDescent="0.25">
      <c r="A2701" s="3" t="s">
        <v>8342</v>
      </c>
      <c r="B2701" s="4" t="s">
        <v>3356</v>
      </c>
      <c r="C2701" s="3" t="s">
        <v>8343</v>
      </c>
      <c r="D2701" s="3" t="s">
        <v>1784</v>
      </c>
    </row>
    <row r="2702" spans="1:4" x14ac:dyDescent="0.25">
      <c r="A2702" s="3" t="s">
        <v>4258</v>
      </c>
      <c r="B2702" s="4" t="s">
        <v>3274</v>
      </c>
      <c r="C2702" s="3" t="s">
        <v>4259</v>
      </c>
      <c r="D2702" s="3" t="s">
        <v>2886</v>
      </c>
    </row>
    <row r="2703" spans="1:4" x14ac:dyDescent="0.25">
      <c r="A2703" s="3" t="s">
        <v>4831</v>
      </c>
      <c r="B2703" s="4" t="s">
        <v>3245</v>
      </c>
      <c r="C2703" s="3" t="s">
        <v>4832</v>
      </c>
      <c r="D2703" s="3" t="s">
        <v>535</v>
      </c>
    </row>
    <row r="2704" spans="1:4" x14ac:dyDescent="0.25">
      <c r="A2704" s="3" t="s">
        <v>6460</v>
      </c>
      <c r="B2704" s="4" t="s">
        <v>3218</v>
      </c>
      <c r="C2704" s="3" t="s">
        <v>6461</v>
      </c>
      <c r="D2704" s="3" t="s">
        <v>943</v>
      </c>
    </row>
    <row r="2705" spans="1:4" x14ac:dyDescent="0.25">
      <c r="A2705" s="3" t="s">
        <v>6462</v>
      </c>
      <c r="B2705" s="4" t="s">
        <v>3469</v>
      </c>
      <c r="C2705" s="3" t="s">
        <v>6461</v>
      </c>
      <c r="D2705" s="3" t="s">
        <v>2514</v>
      </c>
    </row>
    <row r="2706" spans="1:4" x14ac:dyDescent="0.25">
      <c r="A2706" s="3" t="s">
        <v>8459</v>
      </c>
      <c r="B2706" s="4" t="s">
        <v>3396</v>
      </c>
      <c r="C2706" s="3" t="s">
        <v>8460</v>
      </c>
      <c r="D2706" s="3" t="s">
        <v>408</v>
      </c>
    </row>
    <row r="2707" spans="1:4" x14ac:dyDescent="0.25">
      <c r="A2707" s="3" t="s">
        <v>7673</v>
      </c>
      <c r="B2707" s="4" t="s">
        <v>3566</v>
      </c>
      <c r="C2707" s="3" t="s">
        <v>7674</v>
      </c>
      <c r="D2707" s="3" t="s">
        <v>1265</v>
      </c>
    </row>
    <row r="2708" spans="1:4" x14ac:dyDescent="0.25">
      <c r="A2708" s="3" t="s">
        <v>6922</v>
      </c>
      <c r="B2708" s="4" t="s">
        <v>3572</v>
      </c>
      <c r="C2708" s="3" t="s">
        <v>6923</v>
      </c>
      <c r="D2708" s="3" t="s">
        <v>3133</v>
      </c>
    </row>
    <row r="2709" spans="1:4" x14ac:dyDescent="0.25">
      <c r="A2709" s="3" t="s">
        <v>8833</v>
      </c>
      <c r="B2709" s="4" t="s">
        <v>3610</v>
      </c>
      <c r="C2709" s="3" t="s">
        <v>8834</v>
      </c>
      <c r="D2709" s="3" t="s">
        <v>598</v>
      </c>
    </row>
    <row r="2710" spans="1:4" x14ac:dyDescent="0.25">
      <c r="A2710" s="3" t="s">
        <v>7535</v>
      </c>
      <c r="B2710" s="4" t="s">
        <v>3531</v>
      </c>
      <c r="C2710" s="3" t="s">
        <v>7536</v>
      </c>
      <c r="D2710" s="3" t="s">
        <v>1285</v>
      </c>
    </row>
    <row r="2711" spans="1:4" x14ac:dyDescent="0.25">
      <c r="A2711" s="3" t="s">
        <v>4250</v>
      </c>
      <c r="B2711" s="4" t="s">
        <v>3422</v>
      </c>
      <c r="C2711" s="3" t="s">
        <v>4251</v>
      </c>
      <c r="D2711" s="3" t="s">
        <v>290</v>
      </c>
    </row>
    <row r="2712" spans="1:4" x14ac:dyDescent="0.25">
      <c r="A2712" s="3" t="s">
        <v>4257</v>
      </c>
      <c r="B2712" s="4" t="s">
        <v>3738</v>
      </c>
      <c r="C2712" s="3" t="s">
        <v>4251</v>
      </c>
      <c r="D2712" s="3" t="s">
        <v>2779</v>
      </c>
    </row>
    <row r="2713" spans="1:4" x14ac:dyDescent="0.25">
      <c r="A2713" s="3" t="s">
        <v>3888</v>
      </c>
      <c r="B2713" s="4" t="s">
        <v>3533</v>
      </c>
      <c r="C2713" s="3" t="s">
        <v>3889</v>
      </c>
      <c r="D2713" s="3" t="s">
        <v>2734</v>
      </c>
    </row>
    <row r="2714" spans="1:4" x14ac:dyDescent="0.25">
      <c r="A2714" s="3" t="s">
        <v>4626</v>
      </c>
      <c r="B2714" s="4" t="s">
        <v>3296</v>
      </c>
      <c r="C2714" s="3" t="s">
        <v>4627</v>
      </c>
      <c r="D2714" s="3" t="s">
        <v>1615</v>
      </c>
    </row>
    <row r="2715" spans="1:4" x14ac:dyDescent="0.25">
      <c r="A2715" s="3" t="s">
        <v>8900</v>
      </c>
      <c r="B2715" s="4" t="s">
        <v>3304</v>
      </c>
      <c r="C2715" s="3" t="s">
        <v>4627</v>
      </c>
      <c r="D2715" s="3" t="s">
        <v>521</v>
      </c>
    </row>
    <row r="2716" spans="1:4" x14ac:dyDescent="0.25">
      <c r="A2716" s="3" t="s">
        <v>8604</v>
      </c>
      <c r="B2716" s="4" t="s">
        <v>3208</v>
      </c>
      <c r="C2716" s="3" t="s">
        <v>8605</v>
      </c>
      <c r="D2716" s="3" t="s">
        <v>240</v>
      </c>
    </row>
    <row r="2717" spans="1:4" x14ac:dyDescent="0.25">
      <c r="A2717" s="3" t="s">
        <v>7570</v>
      </c>
      <c r="B2717" s="4" t="s">
        <v>3257</v>
      </c>
      <c r="C2717" s="3" t="s">
        <v>7571</v>
      </c>
      <c r="D2717" s="3" t="s">
        <v>1973</v>
      </c>
    </row>
    <row r="2718" spans="1:4" x14ac:dyDescent="0.25">
      <c r="A2718" s="3" t="s">
        <v>6694</v>
      </c>
      <c r="B2718" s="4" t="s">
        <v>3506</v>
      </c>
      <c r="C2718" s="3" t="s">
        <v>6695</v>
      </c>
      <c r="D2718" s="3" t="s">
        <v>322</v>
      </c>
    </row>
    <row r="2719" spans="1:4" x14ac:dyDescent="0.25">
      <c r="A2719" s="3" t="s">
        <v>7685</v>
      </c>
      <c r="B2719" s="4" t="s">
        <v>3220</v>
      </c>
      <c r="C2719" s="3" t="s">
        <v>7686</v>
      </c>
      <c r="D2719" s="3" t="s">
        <v>1588</v>
      </c>
    </row>
    <row r="2720" spans="1:4" x14ac:dyDescent="0.25">
      <c r="A2720" s="3" t="s">
        <v>6830</v>
      </c>
      <c r="B2720" s="4" t="s">
        <v>3293</v>
      </c>
      <c r="C2720" s="3" t="s">
        <v>6831</v>
      </c>
      <c r="D2720" s="3" t="s">
        <v>2091</v>
      </c>
    </row>
    <row r="2721" spans="1:4" x14ac:dyDescent="0.25">
      <c r="A2721" s="3" t="s">
        <v>6012</v>
      </c>
      <c r="B2721" s="4" t="s">
        <v>3290</v>
      </c>
      <c r="C2721" s="3" t="s">
        <v>6013</v>
      </c>
      <c r="D2721" s="3" t="s">
        <v>2253</v>
      </c>
    </row>
    <row r="2722" spans="1:4" x14ac:dyDescent="0.25">
      <c r="A2722" s="3" t="s">
        <v>3324</v>
      </c>
      <c r="B2722" s="4" t="s">
        <v>3325</v>
      </c>
      <c r="C2722" s="3" t="s">
        <v>3326</v>
      </c>
      <c r="D2722" s="3" t="s">
        <v>1313</v>
      </c>
    </row>
    <row r="2723" spans="1:4" x14ac:dyDescent="0.25">
      <c r="A2723" s="3" t="s">
        <v>3806</v>
      </c>
      <c r="B2723" s="4" t="s">
        <v>3381</v>
      </c>
      <c r="C2723" s="3" t="s">
        <v>3326</v>
      </c>
      <c r="D2723" s="3" t="s">
        <v>1506</v>
      </c>
    </row>
    <row r="2724" spans="1:4" x14ac:dyDescent="0.25">
      <c r="A2724" s="3" t="s">
        <v>7402</v>
      </c>
      <c r="B2724" s="4" t="s">
        <v>3336</v>
      </c>
      <c r="C2724" s="3" t="s">
        <v>7403</v>
      </c>
      <c r="D2724" s="3" t="s">
        <v>918</v>
      </c>
    </row>
    <row r="2725" spans="1:4" x14ac:dyDescent="0.25">
      <c r="A2725" s="3" t="s">
        <v>7350</v>
      </c>
      <c r="B2725" s="4" t="s">
        <v>3551</v>
      </c>
      <c r="C2725" s="3" t="s">
        <v>7351</v>
      </c>
      <c r="D2725" s="3" t="s">
        <v>1498</v>
      </c>
    </row>
    <row r="2726" spans="1:4" x14ac:dyDescent="0.25">
      <c r="A2726" s="3" t="s">
        <v>8346</v>
      </c>
      <c r="B2726" s="4" t="s">
        <v>3220</v>
      </c>
      <c r="C2726" s="3" t="s">
        <v>8347</v>
      </c>
      <c r="D2726" s="3" t="s">
        <v>1597</v>
      </c>
    </row>
    <row r="2727" spans="1:4" x14ac:dyDescent="0.25">
      <c r="A2727" s="3" t="s">
        <v>6201</v>
      </c>
      <c r="B2727" s="4" t="s">
        <v>3369</v>
      </c>
      <c r="C2727" s="3" t="s">
        <v>6202</v>
      </c>
      <c r="D2727" s="3" t="s">
        <v>129</v>
      </c>
    </row>
    <row r="2728" spans="1:4" x14ac:dyDescent="0.25">
      <c r="A2728" s="3" t="s">
        <v>5577</v>
      </c>
      <c r="B2728" s="4" t="s">
        <v>3581</v>
      </c>
      <c r="C2728" s="3" t="s">
        <v>5578</v>
      </c>
      <c r="D2728" s="3" t="s">
        <v>3164</v>
      </c>
    </row>
    <row r="2729" spans="1:4" x14ac:dyDescent="0.25">
      <c r="A2729" s="3" t="s">
        <v>6191</v>
      </c>
      <c r="B2729" s="4" t="s">
        <v>3572</v>
      </c>
      <c r="C2729" s="3" t="s">
        <v>6192</v>
      </c>
      <c r="D2729" s="3" t="s">
        <v>3130</v>
      </c>
    </row>
    <row r="2730" spans="1:4" x14ac:dyDescent="0.25">
      <c r="A2730" s="3" t="s">
        <v>6193</v>
      </c>
      <c r="B2730" s="4" t="s">
        <v>3362</v>
      </c>
      <c r="C2730" s="3" t="s">
        <v>6192</v>
      </c>
      <c r="D2730" s="3" t="s">
        <v>3111</v>
      </c>
    </row>
    <row r="2731" spans="1:4" x14ac:dyDescent="0.25">
      <c r="A2731" s="3" t="s">
        <v>6194</v>
      </c>
      <c r="B2731" s="4" t="s">
        <v>3257</v>
      </c>
      <c r="C2731" s="3" t="s">
        <v>6192</v>
      </c>
      <c r="D2731" s="3" t="s">
        <v>1956</v>
      </c>
    </row>
    <row r="2732" spans="1:4" x14ac:dyDescent="0.25">
      <c r="A2732" s="3" t="s">
        <v>4774</v>
      </c>
      <c r="B2732" s="4" t="s">
        <v>3797</v>
      </c>
      <c r="C2732" s="3" t="s">
        <v>4775</v>
      </c>
      <c r="D2732" s="3" t="s">
        <v>2954</v>
      </c>
    </row>
    <row r="2733" spans="1:4" x14ac:dyDescent="0.25">
      <c r="A2733" s="3" t="s">
        <v>3419</v>
      </c>
      <c r="B2733" s="4" t="s">
        <v>3257</v>
      </c>
      <c r="C2733" s="3" t="s">
        <v>3420</v>
      </c>
      <c r="D2733" s="3" t="s">
        <v>1918</v>
      </c>
    </row>
    <row r="2734" spans="1:4" x14ac:dyDescent="0.25">
      <c r="A2734" s="3" t="s">
        <v>5040</v>
      </c>
      <c r="B2734" s="4" t="s">
        <v>3300</v>
      </c>
      <c r="C2734" s="3" t="s">
        <v>3420</v>
      </c>
      <c r="D2734" s="3" t="s">
        <v>2000</v>
      </c>
    </row>
    <row r="2735" spans="1:4" x14ac:dyDescent="0.25">
      <c r="A2735" s="3" t="s">
        <v>8519</v>
      </c>
      <c r="B2735" s="4" t="s">
        <v>3213</v>
      </c>
      <c r="C2735" s="3" t="s">
        <v>3420</v>
      </c>
      <c r="D2735" s="3" t="s">
        <v>1172</v>
      </c>
    </row>
    <row r="2736" spans="1:4" x14ac:dyDescent="0.25">
      <c r="A2736" s="3" t="s">
        <v>6828</v>
      </c>
      <c r="B2736" s="4" t="s">
        <v>3247</v>
      </c>
      <c r="C2736" s="3" t="s">
        <v>6829</v>
      </c>
      <c r="D2736" s="3" t="s">
        <v>2198</v>
      </c>
    </row>
    <row r="2737" spans="1:4" x14ac:dyDescent="0.25">
      <c r="A2737" s="3" t="s">
        <v>8561</v>
      </c>
      <c r="B2737" s="4" t="s">
        <v>3979</v>
      </c>
      <c r="C2737" s="3" t="s">
        <v>8562</v>
      </c>
      <c r="D2737" s="3" t="s">
        <v>759</v>
      </c>
    </row>
    <row r="2738" spans="1:4" x14ac:dyDescent="0.25">
      <c r="A2738" s="3" t="s">
        <v>8563</v>
      </c>
      <c r="B2738" s="4" t="s">
        <v>3287</v>
      </c>
      <c r="C2738" s="3" t="s">
        <v>8562</v>
      </c>
      <c r="D2738" s="3" t="s">
        <v>2300</v>
      </c>
    </row>
    <row r="2739" spans="1:4" x14ac:dyDescent="0.25">
      <c r="A2739" s="3" t="s">
        <v>8296</v>
      </c>
      <c r="B2739" s="4" t="s">
        <v>3231</v>
      </c>
      <c r="C2739" s="3" t="s">
        <v>8297</v>
      </c>
      <c r="D2739" s="3" t="s">
        <v>857</v>
      </c>
    </row>
    <row r="2740" spans="1:4" x14ac:dyDescent="0.25">
      <c r="A2740" s="3" t="s">
        <v>5248</v>
      </c>
      <c r="B2740" s="4" t="s">
        <v>3247</v>
      </c>
      <c r="C2740" s="3" t="s">
        <v>5249</v>
      </c>
      <c r="D2740" s="3" t="s">
        <v>2184</v>
      </c>
    </row>
    <row r="2741" spans="1:4" x14ac:dyDescent="0.25">
      <c r="A2741" s="3" t="s">
        <v>7853</v>
      </c>
      <c r="B2741" s="4" t="s">
        <v>3213</v>
      </c>
      <c r="C2741" s="3" t="s">
        <v>7854</v>
      </c>
      <c r="D2741" s="3" t="s">
        <v>1166</v>
      </c>
    </row>
    <row r="2742" spans="1:4" x14ac:dyDescent="0.25">
      <c r="A2742" s="3" t="s">
        <v>4519</v>
      </c>
      <c r="B2742" s="4" t="s">
        <v>3208</v>
      </c>
      <c r="C2742" s="3" t="s">
        <v>4520</v>
      </c>
      <c r="D2742" s="3" t="s">
        <v>209</v>
      </c>
    </row>
    <row r="2743" spans="1:4" x14ac:dyDescent="0.25">
      <c r="A2743" s="3" t="s">
        <v>4081</v>
      </c>
      <c r="B2743" s="4" t="s">
        <v>3260</v>
      </c>
      <c r="C2743" s="3" t="s">
        <v>4082</v>
      </c>
      <c r="D2743" s="3" t="s">
        <v>1655</v>
      </c>
    </row>
    <row r="2744" spans="1:4" x14ac:dyDescent="0.25">
      <c r="A2744" s="3" t="s">
        <v>4463</v>
      </c>
      <c r="B2744" s="4" t="s">
        <v>3698</v>
      </c>
      <c r="C2744" s="3" t="s">
        <v>4464</v>
      </c>
      <c r="D2744" s="3" t="s">
        <v>3048</v>
      </c>
    </row>
    <row r="2745" spans="1:4" x14ac:dyDescent="0.25">
      <c r="A2745" s="3" t="s">
        <v>7160</v>
      </c>
      <c r="B2745" s="4" t="s">
        <v>3279</v>
      </c>
      <c r="C2745" s="3" t="s">
        <v>7161</v>
      </c>
      <c r="D2745" s="3" t="s">
        <v>1863</v>
      </c>
    </row>
    <row r="2746" spans="1:4" x14ac:dyDescent="0.25">
      <c r="A2746" s="3" t="s">
        <v>5283</v>
      </c>
      <c r="B2746" s="4" t="s">
        <v>3232</v>
      </c>
      <c r="C2746" s="3" t="s">
        <v>5284</v>
      </c>
      <c r="D2746" s="3" t="s">
        <v>2718</v>
      </c>
    </row>
    <row r="2747" spans="1:4" x14ac:dyDescent="0.25">
      <c r="A2747" s="3" t="s">
        <v>4837</v>
      </c>
      <c r="B2747" s="4" t="s">
        <v>3288</v>
      </c>
      <c r="C2747" s="3" t="s">
        <v>4838</v>
      </c>
      <c r="D2747" s="3" t="s">
        <v>2049</v>
      </c>
    </row>
    <row r="2748" spans="1:4" x14ac:dyDescent="0.25">
      <c r="A2748" s="3" t="s">
        <v>4856</v>
      </c>
      <c r="B2748" s="4" t="s">
        <v>3225</v>
      </c>
      <c r="C2748" s="3" t="s">
        <v>4838</v>
      </c>
      <c r="D2748" s="3" t="s">
        <v>1712</v>
      </c>
    </row>
    <row r="2749" spans="1:4" x14ac:dyDescent="0.25">
      <c r="A2749" s="3" t="s">
        <v>3452</v>
      </c>
      <c r="B2749" s="4" t="s">
        <v>3442</v>
      </c>
      <c r="C2749" s="3" t="s">
        <v>3453</v>
      </c>
      <c r="D2749" s="3" t="s">
        <v>628</v>
      </c>
    </row>
    <row r="2750" spans="1:4" x14ac:dyDescent="0.25">
      <c r="A2750" s="3" t="s">
        <v>6805</v>
      </c>
      <c r="B2750" s="4" t="s">
        <v>3506</v>
      </c>
      <c r="C2750" s="3" t="s">
        <v>6806</v>
      </c>
      <c r="D2750" s="3" t="s">
        <v>323</v>
      </c>
    </row>
    <row r="2751" spans="1:4" x14ac:dyDescent="0.25">
      <c r="A2751" s="3" t="s">
        <v>6316</v>
      </c>
      <c r="B2751" s="4" t="s">
        <v>3979</v>
      </c>
      <c r="C2751" s="3" t="s">
        <v>6317</v>
      </c>
      <c r="D2751" s="3" t="s">
        <v>738</v>
      </c>
    </row>
    <row r="2752" spans="1:4" x14ac:dyDescent="0.25">
      <c r="A2752" s="3" t="s">
        <v>6318</v>
      </c>
      <c r="B2752" s="4" t="s">
        <v>3356</v>
      </c>
      <c r="C2752" s="3" t="s">
        <v>6317</v>
      </c>
      <c r="D2752" s="3" t="s">
        <v>1764</v>
      </c>
    </row>
    <row r="2753" spans="1:4" x14ac:dyDescent="0.25">
      <c r="A2753" s="3" t="s">
        <v>8287</v>
      </c>
      <c r="B2753" s="4" t="s">
        <v>3309</v>
      </c>
      <c r="C2753" s="3" t="s">
        <v>8288</v>
      </c>
      <c r="D2753" s="3" t="s">
        <v>1908</v>
      </c>
    </row>
    <row r="2754" spans="1:4" x14ac:dyDescent="0.25">
      <c r="A2754" s="3" t="s">
        <v>7363</v>
      </c>
      <c r="B2754" s="4" t="s">
        <v>3279</v>
      </c>
      <c r="C2754" s="3" t="s">
        <v>7364</v>
      </c>
      <c r="D2754" s="3" t="s">
        <v>1865</v>
      </c>
    </row>
    <row r="2755" spans="1:4" x14ac:dyDescent="0.25">
      <c r="A2755" s="3" t="s">
        <v>4710</v>
      </c>
      <c r="B2755" s="4" t="s">
        <v>3979</v>
      </c>
      <c r="C2755" s="3" t="s">
        <v>4711</v>
      </c>
      <c r="D2755" s="3" t="s">
        <v>729</v>
      </c>
    </row>
    <row r="2756" spans="1:4" x14ac:dyDescent="0.25">
      <c r="A2756" s="3" t="s">
        <v>4348</v>
      </c>
      <c r="B2756" s="4" t="s">
        <v>3536</v>
      </c>
      <c r="C2756" s="3" t="s">
        <v>4349</v>
      </c>
      <c r="D2756" s="3" t="s">
        <v>2533</v>
      </c>
    </row>
    <row r="2757" spans="1:4" x14ac:dyDescent="0.25">
      <c r="A2757" s="3" t="s">
        <v>4148</v>
      </c>
      <c r="B2757" s="4" t="s">
        <v>3260</v>
      </c>
      <c r="C2757" s="3" t="s">
        <v>4149</v>
      </c>
      <c r="D2757" s="3" t="s">
        <v>1656</v>
      </c>
    </row>
    <row r="2758" spans="1:4" x14ac:dyDescent="0.25">
      <c r="A2758" s="3" t="s">
        <v>4226</v>
      </c>
      <c r="B2758" s="4" t="s">
        <v>3307</v>
      </c>
      <c r="C2758" s="3" t="s">
        <v>4149</v>
      </c>
      <c r="D2758" s="3" t="s">
        <v>335</v>
      </c>
    </row>
    <row r="2759" spans="1:4" x14ac:dyDescent="0.25">
      <c r="A2759" s="3" t="s">
        <v>4270</v>
      </c>
      <c r="B2759" s="4" t="s">
        <v>3358</v>
      </c>
      <c r="C2759" s="3" t="s">
        <v>4149</v>
      </c>
      <c r="D2759" s="3" t="s">
        <v>1387</v>
      </c>
    </row>
    <row r="2760" spans="1:4" x14ac:dyDescent="0.25">
      <c r="A2760" s="3" t="s">
        <v>4298</v>
      </c>
      <c r="B2760" s="4" t="s">
        <v>3227</v>
      </c>
      <c r="C2760" s="3" t="s">
        <v>4149</v>
      </c>
      <c r="D2760" s="3" t="s">
        <v>1798</v>
      </c>
    </row>
    <row r="2761" spans="1:4" x14ac:dyDescent="0.25">
      <c r="A2761" s="3" t="s">
        <v>4356</v>
      </c>
      <c r="B2761" s="4" t="s">
        <v>3300</v>
      </c>
      <c r="C2761" s="3" t="s">
        <v>4149</v>
      </c>
      <c r="D2761" s="3" t="s">
        <v>1996</v>
      </c>
    </row>
    <row r="2762" spans="1:4" x14ac:dyDescent="0.25">
      <c r="A2762" s="3" t="s">
        <v>4600</v>
      </c>
      <c r="B2762" s="4" t="s">
        <v>3372</v>
      </c>
      <c r="C2762" s="3" t="s">
        <v>4149</v>
      </c>
      <c r="D2762" s="3" t="s">
        <v>92</v>
      </c>
    </row>
    <row r="2763" spans="1:4" x14ac:dyDescent="0.25">
      <c r="A2763" s="3" t="s">
        <v>4675</v>
      </c>
      <c r="B2763" s="4" t="s">
        <v>3213</v>
      </c>
      <c r="C2763" s="3" t="s">
        <v>4149</v>
      </c>
      <c r="D2763" s="3" t="s">
        <v>1147</v>
      </c>
    </row>
    <row r="2764" spans="1:4" x14ac:dyDescent="0.25">
      <c r="A2764" s="3" t="s">
        <v>4701</v>
      </c>
      <c r="B2764" s="4" t="s">
        <v>3213</v>
      </c>
      <c r="C2764" s="3" t="s">
        <v>4149</v>
      </c>
      <c r="D2764" s="3" t="s">
        <v>1148</v>
      </c>
    </row>
    <row r="2765" spans="1:4" x14ac:dyDescent="0.25">
      <c r="A2765" s="3" t="s">
        <v>4888</v>
      </c>
      <c r="B2765" s="4" t="s">
        <v>3213</v>
      </c>
      <c r="C2765" s="3" t="s">
        <v>4149</v>
      </c>
      <c r="D2765" s="3" t="s">
        <v>1150</v>
      </c>
    </row>
    <row r="2766" spans="1:4" x14ac:dyDescent="0.25">
      <c r="A2766" s="3" t="s">
        <v>4930</v>
      </c>
      <c r="B2766" s="4" t="s">
        <v>3260</v>
      </c>
      <c r="C2766" s="3" t="s">
        <v>4149</v>
      </c>
      <c r="D2766" s="3" t="s">
        <v>1667</v>
      </c>
    </row>
    <row r="2767" spans="1:4" x14ac:dyDescent="0.25">
      <c r="A2767" s="3" t="s">
        <v>5539</v>
      </c>
      <c r="B2767" s="4" t="s">
        <v>3213</v>
      </c>
      <c r="C2767" s="3" t="s">
        <v>4149</v>
      </c>
      <c r="D2767" s="3" t="s">
        <v>1153</v>
      </c>
    </row>
    <row r="2768" spans="1:4" x14ac:dyDescent="0.25">
      <c r="A2768" s="3" t="s">
        <v>5757</v>
      </c>
      <c r="B2768" s="4" t="s">
        <v>3229</v>
      </c>
      <c r="C2768" s="3" t="s">
        <v>4149</v>
      </c>
      <c r="D2768" s="3" t="s">
        <v>1063</v>
      </c>
    </row>
    <row r="2769" spans="1:4" x14ac:dyDescent="0.25">
      <c r="A2769" s="3" t="s">
        <v>5787</v>
      </c>
      <c r="B2769" s="4" t="s">
        <v>3260</v>
      </c>
      <c r="C2769" s="3" t="s">
        <v>4149</v>
      </c>
      <c r="D2769" s="3" t="s">
        <v>1678</v>
      </c>
    </row>
    <row r="2770" spans="1:4" x14ac:dyDescent="0.25">
      <c r="A2770" s="3" t="s">
        <v>5866</v>
      </c>
      <c r="B2770" s="4" t="s">
        <v>3412</v>
      </c>
      <c r="C2770" s="3" t="s">
        <v>4149</v>
      </c>
      <c r="D2770" s="3" t="s">
        <v>26</v>
      </c>
    </row>
    <row r="2771" spans="1:4" x14ac:dyDescent="0.25">
      <c r="A2771" s="3" t="s">
        <v>5880</v>
      </c>
      <c r="B2771" s="4" t="s">
        <v>3227</v>
      </c>
      <c r="C2771" s="3" t="s">
        <v>4149</v>
      </c>
      <c r="D2771" s="3" t="s">
        <v>1813</v>
      </c>
    </row>
    <row r="2772" spans="1:4" x14ac:dyDescent="0.25">
      <c r="A2772" s="3" t="s">
        <v>6023</v>
      </c>
      <c r="B2772" s="4" t="s">
        <v>3422</v>
      </c>
      <c r="C2772" s="3" t="s">
        <v>4149</v>
      </c>
      <c r="D2772" s="3" t="s">
        <v>296</v>
      </c>
    </row>
    <row r="2773" spans="1:4" ht="30" x14ac:dyDescent="0.25">
      <c r="A2773" s="3" t="s">
        <v>6217</v>
      </c>
      <c r="B2773" s="4" t="s">
        <v>3229</v>
      </c>
      <c r="C2773" s="3" t="s">
        <v>4149</v>
      </c>
      <c r="D2773" s="3" t="s">
        <v>1066</v>
      </c>
    </row>
    <row r="2774" spans="1:4" x14ac:dyDescent="0.25">
      <c r="A2774" s="3" t="s">
        <v>6279</v>
      </c>
      <c r="B2774" s="4" t="s">
        <v>3610</v>
      </c>
      <c r="C2774" s="3" t="s">
        <v>4149</v>
      </c>
      <c r="D2774" s="3" t="s">
        <v>578</v>
      </c>
    </row>
    <row r="2775" spans="1:4" x14ac:dyDescent="0.25">
      <c r="A2775" s="3" t="s">
        <v>6610</v>
      </c>
      <c r="B2775" s="4" t="s">
        <v>3309</v>
      </c>
      <c r="C2775" s="3" t="s">
        <v>4149</v>
      </c>
      <c r="D2775" s="3" t="s">
        <v>1894</v>
      </c>
    </row>
    <row r="2776" spans="1:4" x14ac:dyDescent="0.25">
      <c r="A2776" s="3" t="s">
        <v>6925</v>
      </c>
      <c r="B2776" s="4" t="s">
        <v>3257</v>
      </c>
      <c r="C2776" s="3" t="s">
        <v>4149</v>
      </c>
      <c r="D2776" s="3" t="s">
        <v>1967</v>
      </c>
    </row>
    <row r="2777" spans="1:4" x14ac:dyDescent="0.25">
      <c r="A2777" s="3" t="s">
        <v>7071</v>
      </c>
      <c r="B2777" s="4" t="s">
        <v>3229</v>
      </c>
      <c r="C2777" s="3" t="s">
        <v>4149</v>
      </c>
      <c r="D2777" s="3" t="s">
        <v>1073</v>
      </c>
    </row>
    <row r="2778" spans="1:4" x14ac:dyDescent="0.25">
      <c r="A2778" s="3" t="s">
        <v>7259</v>
      </c>
      <c r="B2778" s="4" t="s">
        <v>3346</v>
      </c>
      <c r="C2778" s="3" t="s">
        <v>4149</v>
      </c>
      <c r="D2778" s="3" t="s">
        <v>72</v>
      </c>
    </row>
    <row r="2779" spans="1:4" x14ac:dyDescent="0.25">
      <c r="A2779" s="3" t="s">
        <v>7341</v>
      </c>
      <c r="B2779" s="4" t="s">
        <v>3506</v>
      </c>
      <c r="C2779" s="3" t="s">
        <v>4149</v>
      </c>
      <c r="D2779" s="3" t="s">
        <v>326</v>
      </c>
    </row>
    <row r="2780" spans="1:4" x14ac:dyDescent="0.25">
      <c r="A2780" s="3" t="s">
        <v>7742</v>
      </c>
      <c r="B2780" s="4" t="s">
        <v>3372</v>
      </c>
      <c r="C2780" s="3" t="s">
        <v>4149</v>
      </c>
      <c r="D2780" s="3" t="s">
        <v>108</v>
      </c>
    </row>
    <row r="2781" spans="1:4" x14ac:dyDescent="0.25">
      <c r="A2781" s="3" t="s">
        <v>7753</v>
      </c>
      <c r="B2781" s="4" t="s">
        <v>3213</v>
      </c>
      <c r="C2781" s="3" t="s">
        <v>4149</v>
      </c>
      <c r="D2781" s="3" t="s">
        <v>1164</v>
      </c>
    </row>
    <row r="2782" spans="1:4" x14ac:dyDescent="0.25">
      <c r="A2782" s="3" t="s">
        <v>8182</v>
      </c>
      <c r="B2782" s="4" t="s">
        <v>3233</v>
      </c>
      <c r="C2782" s="3" t="s">
        <v>4149</v>
      </c>
      <c r="D2782" s="3" t="s">
        <v>1133</v>
      </c>
    </row>
    <row r="2783" spans="1:4" x14ac:dyDescent="0.25">
      <c r="A2783" s="3" t="s">
        <v>8521</v>
      </c>
      <c r="B2783" s="4" t="s">
        <v>3213</v>
      </c>
      <c r="C2783" s="3" t="s">
        <v>4149</v>
      </c>
      <c r="D2783" s="3" t="s">
        <v>1174</v>
      </c>
    </row>
    <row r="2784" spans="1:4" ht="30" x14ac:dyDescent="0.25">
      <c r="A2784" s="3" t="s">
        <v>8734</v>
      </c>
      <c r="B2784" s="4" t="s">
        <v>3257</v>
      </c>
      <c r="C2784" s="3" t="s">
        <v>4149</v>
      </c>
      <c r="D2784" s="3" t="s">
        <v>1986</v>
      </c>
    </row>
    <row r="2785" spans="1:4" x14ac:dyDescent="0.25">
      <c r="A2785" s="3" t="s">
        <v>5881</v>
      </c>
      <c r="B2785" s="4" t="s">
        <v>3442</v>
      </c>
      <c r="C2785" s="3" t="s">
        <v>5882</v>
      </c>
      <c r="D2785" s="3" t="s">
        <v>643</v>
      </c>
    </row>
    <row r="2786" spans="1:4" x14ac:dyDescent="0.25">
      <c r="A2786" s="3" t="s">
        <v>5982</v>
      </c>
      <c r="B2786" s="4" t="s">
        <v>3498</v>
      </c>
      <c r="C2786" s="3" t="s">
        <v>5882</v>
      </c>
      <c r="D2786" s="3" t="s">
        <v>2701</v>
      </c>
    </row>
    <row r="2787" spans="1:4" x14ac:dyDescent="0.25">
      <c r="A2787" s="3" t="s">
        <v>5983</v>
      </c>
      <c r="B2787" s="4" t="s">
        <v>3352</v>
      </c>
      <c r="C2787" s="3" t="s">
        <v>5882</v>
      </c>
      <c r="D2787" s="3" t="s">
        <v>2688</v>
      </c>
    </row>
    <row r="2788" spans="1:4" x14ac:dyDescent="0.25">
      <c r="A2788" s="3" t="s">
        <v>4168</v>
      </c>
      <c r="B2788" s="4" t="s">
        <v>3282</v>
      </c>
      <c r="C2788" s="3" t="s">
        <v>4169</v>
      </c>
      <c r="D2788" s="3" t="s">
        <v>2843</v>
      </c>
    </row>
    <row r="2789" spans="1:4" x14ac:dyDescent="0.25">
      <c r="A2789" s="3" t="s">
        <v>4432</v>
      </c>
      <c r="B2789" s="4" t="s">
        <v>3762</v>
      </c>
      <c r="C2789" s="3" t="s">
        <v>4169</v>
      </c>
      <c r="D2789" s="3" t="s">
        <v>3177</v>
      </c>
    </row>
    <row r="2790" spans="1:4" x14ac:dyDescent="0.25">
      <c r="A2790" s="3" t="s">
        <v>4555</v>
      </c>
      <c r="B2790" s="4" t="s">
        <v>3672</v>
      </c>
      <c r="C2790" s="3" t="s">
        <v>4169</v>
      </c>
      <c r="D2790" s="3" t="s">
        <v>2609</v>
      </c>
    </row>
    <row r="2791" spans="1:4" x14ac:dyDescent="0.25">
      <c r="A2791" s="3" t="s">
        <v>5678</v>
      </c>
      <c r="B2791" s="4" t="s">
        <v>3476</v>
      </c>
      <c r="C2791" s="3" t="s">
        <v>4169</v>
      </c>
      <c r="D2791" s="3" t="s">
        <v>3140</v>
      </c>
    </row>
    <row r="2792" spans="1:4" x14ac:dyDescent="0.25">
      <c r="A2792" s="3" t="s">
        <v>5679</v>
      </c>
      <c r="B2792" s="4" t="s">
        <v>3227</v>
      </c>
      <c r="C2792" s="3" t="s">
        <v>4169</v>
      </c>
      <c r="D2792" s="3" t="s">
        <v>1810</v>
      </c>
    </row>
    <row r="2793" spans="1:4" x14ac:dyDescent="0.25">
      <c r="A2793" s="3" t="s">
        <v>8803</v>
      </c>
      <c r="B2793" s="4" t="s">
        <v>3225</v>
      </c>
      <c r="C2793" s="3" t="s">
        <v>4169</v>
      </c>
      <c r="D2793" s="3" t="s">
        <v>1740</v>
      </c>
    </row>
    <row r="2794" spans="1:4" x14ac:dyDescent="0.25">
      <c r="A2794" s="3" t="s">
        <v>8806</v>
      </c>
      <c r="B2794" s="4" t="s">
        <v>3356</v>
      </c>
      <c r="C2794" s="3" t="s">
        <v>4169</v>
      </c>
      <c r="D2794" s="3" t="s">
        <v>1789</v>
      </c>
    </row>
    <row r="2795" spans="1:4" x14ac:dyDescent="0.25">
      <c r="A2795" s="3" t="s">
        <v>8809</v>
      </c>
      <c r="B2795" s="4" t="s">
        <v>3257</v>
      </c>
      <c r="C2795" s="3" t="s">
        <v>4169</v>
      </c>
      <c r="D2795" s="3" t="s">
        <v>1987</v>
      </c>
    </row>
    <row r="2796" spans="1:4" x14ac:dyDescent="0.25">
      <c r="A2796" s="3" t="s">
        <v>4507</v>
      </c>
      <c r="B2796" s="4" t="s">
        <v>3285</v>
      </c>
      <c r="C2796" s="3" t="s">
        <v>4508</v>
      </c>
      <c r="D2796" s="3" t="s">
        <v>2462</v>
      </c>
    </row>
    <row r="2797" spans="1:4" x14ac:dyDescent="0.25">
      <c r="A2797" s="3" t="s">
        <v>4509</v>
      </c>
      <c r="B2797" s="4" t="s">
        <v>3381</v>
      </c>
      <c r="C2797" s="3" t="s">
        <v>4508</v>
      </c>
      <c r="D2797" s="3" t="s">
        <v>1508</v>
      </c>
    </row>
    <row r="2798" spans="1:4" x14ac:dyDescent="0.25">
      <c r="A2798" s="3" t="s">
        <v>8375</v>
      </c>
      <c r="B2798" s="4" t="s">
        <v>3369</v>
      </c>
      <c r="C2798" s="3" t="s">
        <v>8376</v>
      </c>
      <c r="D2798" s="3" t="s">
        <v>153</v>
      </c>
    </row>
    <row r="2799" spans="1:4" x14ac:dyDescent="0.25">
      <c r="A2799" s="3" t="s">
        <v>6645</v>
      </c>
      <c r="B2799" s="4" t="s">
        <v>3435</v>
      </c>
      <c r="C2799" s="3" t="s">
        <v>6646</v>
      </c>
      <c r="D2799" s="3" t="s">
        <v>2150</v>
      </c>
    </row>
    <row r="2800" spans="1:4" x14ac:dyDescent="0.25">
      <c r="A2800" s="3" t="s">
        <v>8157</v>
      </c>
      <c r="B2800" s="4" t="s">
        <v>3325</v>
      </c>
      <c r="C2800" s="3" t="s">
        <v>8158</v>
      </c>
      <c r="D2800" s="3" t="s">
        <v>1334</v>
      </c>
    </row>
    <row r="2801" spans="1:4" x14ac:dyDescent="0.25">
      <c r="A2801" s="3" t="s">
        <v>5134</v>
      </c>
      <c r="B2801" s="4" t="s">
        <v>3358</v>
      </c>
      <c r="C2801" s="3" t="s">
        <v>5135</v>
      </c>
      <c r="D2801" s="3" t="s">
        <v>1391</v>
      </c>
    </row>
    <row r="2802" spans="1:4" x14ac:dyDescent="0.25">
      <c r="A2802" s="3" t="s">
        <v>7865</v>
      </c>
      <c r="B2802" s="4" t="s">
        <v>3523</v>
      </c>
      <c r="C2802" s="3" t="s">
        <v>7866</v>
      </c>
      <c r="D2802" s="3" t="s">
        <v>1470</v>
      </c>
    </row>
    <row r="2803" spans="1:4" x14ac:dyDescent="0.25">
      <c r="A2803" s="3" t="s">
        <v>7946</v>
      </c>
      <c r="B2803" s="4" t="s">
        <v>3254</v>
      </c>
      <c r="C2803" s="3" t="s">
        <v>7947</v>
      </c>
      <c r="D2803" s="3" t="s">
        <v>685</v>
      </c>
    </row>
    <row r="2804" spans="1:4" x14ac:dyDescent="0.25">
      <c r="A2804" s="3" t="s">
        <v>3937</v>
      </c>
      <c r="B2804" s="4" t="s">
        <v>3287</v>
      </c>
      <c r="C2804" s="3" t="s">
        <v>3938</v>
      </c>
      <c r="D2804" s="3" t="s">
        <v>2278</v>
      </c>
    </row>
    <row r="2805" spans="1:4" x14ac:dyDescent="0.25">
      <c r="A2805" s="3" t="s">
        <v>4947</v>
      </c>
      <c r="B2805" s="4" t="s">
        <v>3352</v>
      </c>
      <c r="C2805" s="3" t="s">
        <v>4948</v>
      </c>
      <c r="D2805" s="3" t="s">
        <v>2684</v>
      </c>
    </row>
    <row r="2806" spans="1:4" x14ac:dyDescent="0.25">
      <c r="A2806" s="3" t="s">
        <v>4296</v>
      </c>
      <c r="B2806" s="4" t="s">
        <v>3569</v>
      </c>
      <c r="C2806" s="3" t="s">
        <v>4297</v>
      </c>
      <c r="D2806" s="3" t="s">
        <v>2581</v>
      </c>
    </row>
    <row r="2807" spans="1:4" x14ac:dyDescent="0.25">
      <c r="A2807" s="3" t="s">
        <v>6559</v>
      </c>
      <c r="B2807" s="4" t="s">
        <v>3220</v>
      </c>
      <c r="C2807" s="3" t="s">
        <v>6560</v>
      </c>
      <c r="D2807" s="3" t="s">
        <v>1572</v>
      </c>
    </row>
    <row r="2808" spans="1:4" x14ac:dyDescent="0.25">
      <c r="A2808" s="3" t="s">
        <v>4003</v>
      </c>
      <c r="B2808" s="4" t="s">
        <v>3344</v>
      </c>
      <c r="C2808" s="3" t="s">
        <v>4004</v>
      </c>
      <c r="D2808" s="3" t="s">
        <v>867</v>
      </c>
    </row>
    <row r="2809" spans="1:4" x14ac:dyDescent="0.25">
      <c r="A2809" s="3" t="s">
        <v>5575</v>
      </c>
      <c r="B2809" s="4" t="s">
        <v>3478</v>
      </c>
      <c r="C2809" s="3" t="s">
        <v>5576</v>
      </c>
      <c r="D2809" s="3" t="s">
        <v>1104</v>
      </c>
    </row>
    <row r="2810" spans="1:4" x14ac:dyDescent="0.25">
      <c r="A2810" s="3" t="s">
        <v>7710</v>
      </c>
      <c r="B2810" s="4" t="s">
        <v>3300</v>
      </c>
      <c r="C2810" s="3" t="s">
        <v>7711</v>
      </c>
      <c r="D2810" s="3" t="s">
        <v>2030</v>
      </c>
    </row>
    <row r="2811" spans="1:4" x14ac:dyDescent="0.25">
      <c r="A2811" s="3" t="s">
        <v>4051</v>
      </c>
      <c r="B2811" s="4" t="s">
        <v>3442</v>
      </c>
      <c r="C2811" s="3" t="s">
        <v>4052</v>
      </c>
      <c r="D2811" s="3" t="s">
        <v>629</v>
      </c>
    </row>
    <row r="2812" spans="1:4" x14ac:dyDescent="0.25">
      <c r="A2812" s="3" t="s">
        <v>3725</v>
      </c>
      <c r="B2812" s="4" t="s">
        <v>3206</v>
      </c>
      <c r="C2812" s="3" t="s">
        <v>3726</v>
      </c>
      <c r="D2812" s="3" t="s">
        <v>2214</v>
      </c>
    </row>
    <row r="2813" spans="1:4" x14ac:dyDescent="0.25">
      <c r="A2813" s="3" t="s">
        <v>4346</v>
      </c>
      <c r="B2813" s="4" t="s">
        <v>3470</v>
      </c>
      <c r="C2813" s="3" t="s">
        <v>4347</v>
      </c>
      <c r="D2813" s="3" t="s">
        <v>3063</v>
      </c>
    </row>
    <row r="2814" spans="1:4" x14ac:dyDescent="0.25">
      <c r="A2814" s="3" t="s">
        <v>3875</v>
      </c>
      <c r="B2814" s="4" t="s">
        <v>3581</v>
      </c>
      <c r="C2814" s="3" t="s">
        <v>3876</v>
      </c>
      <c r="D2814" s="3" t="s">
        <v>3161</v>
      </c>
    </row>
    <row r="2815" spans="1:4" x14ac:dyDescent="0.25">
      <c r="A2815" s="3" t="s">
        <v>5301</v>
      </c>
      <c r="B2815" s="4" t="s">
        <v>3320</v>
      </c>
      <c r="C2815" s="3" t="s">
        <v>5302</v>
      </c>
      <c r="D2815" s="3" t="s">
        <v>1037</v>
      </c>
    </row>
    <row r="2816" spans="1:4" x14ac:dyDescent="0.25">
      <c r="A2816" s="3" t="s">
        <v>6513</v>
      </c>
      <c r="B2816" s="4" t="s">
        <v>3239</v>
      </c>
      <c r="C2816" s="3" t="s">
        <v>6514</v>
      </c>
      <c r="D2816" s="3" t="s">
        <v>2813</v>
      </c>
    </row>
    <row r="2817" spans="1:4" x14ac:dyDescent="0.25">
      <c r="A2817" s="3" t="s">
        <v>6522</v>
      </c>
      <c r="B2817" s="4" t="s">
        <v>3738</v>
      </c>
      <c r="C2817" s="3" t="s">
        <v>6514</v>
      </c>
      <c r="D2817" s="3" t="s">
        <v>2789</v>
      </c>
    </row>
    <row r="2818" spans="1:4" x14ac:dyDescent="0.25">
      <c r="A2818" s="3" t="s">
        <v>3873</v>
      </c>
      <c r="B2818" s="4" t="s">
        <v>3254</v>
      </c>
      <c r="C2818" s="3" t="s">
        <v>3874</v>
      </c>
      <c r="D2818" s="3" t="s">
        <v>659</v>
      </c>
    </row>
    <row r="2819" spans="1:4" x14ac:dyDescent="0.25">
      <c r="A2819" s="3" t="s">
        <v>3529</v>
      </c>
      <c r="B2819" s="4" t="s">
        <v>3239</v>
      </c>
      <c r="C2819" s="3" t="s">
        <v>3530</v>
      </c>
      <c r="D2819" s="3" t="s">
        <v>2802</v>
      </c>
    </row>
    <row r="2820" spans="1:4" x14ac:dyDescent="0.25">
      <c r="A2820" s="3" t="s">
        <v>5430</v>
      </c>
      <c r="B2820" s="4" t="s">
        <v>3455</v>
      </c>
      <c r="C2820" s="3" t="s">
        <v>5431</v>
      </c>
      <c r="D2820" s="3" t="s">
        <v>2565</v>
      </c>
    </row>
    <row r="2821" spans="1:4" x14ac:dyDescent="0.25">
      <c r="A2821" s="3" t="s">
        <v>3276</v>
      </c>
      <c r="B2821" s="4" t="s">
        <v>3265</v>
      </c>
      <c r="C2821" s="3" t="s">
        <v>3277</v>
      </c>
      <c r="D2821" s="3" t="s">
        <v>1210</v>
      </c>
    </row>
    <row r="2822" spans="1:4" x14ac:dyDescent="0.25">
      <c r="A2822" s="3" t="s">
        <v>6474</v>
      </c>
      <c r="B2822" s="4" t="s">
        <v>3340</v>
      </c>
      <c r="C2822" s="3" t="s">
        <v>6475</v>
      </c>
      <c r="D2822" s="3" t="s">
        <v>809</v>
      </c>
    </row>
    <row r="2823" spans="1:4" x14ac:dyDescent="0.25">
      <c r="A2823" s="3" t="s">
        <v>3732</v>
      </c>
      <c r="B2823" s="4" t="s">
        <v>3372</v>
      </c>
      <c r="C2823" s="3" t="s">
        <v>3733</v>
      </c>
      <c r="D2823" s="3" t="s">
        <v>85</v>
      </c>
    </row>
    <row r="2824" spans="1:4" x14ac:dyDescent="0.25">
      <c r="A2824" s="3" t="s">
        <v>8666</v>
      </c>
      <c r="B2824" s="4" t="s">
        <v>3249</v>
      </c>
      <c r="C2824" s="3" t="s">
        <v>8667</v>
      </c>
      <c r="D2824" s="3" t="s">
        <v>2417</v>
      </c>
    </row>
    <row r="2825" spans="1:4" x14ac:dyDescent="0.25">
      <c r="A2825" s="3" t="s">
        <v>3473</v>
      </c>
      <c r="B2825" s="4" t="s">
        <v>3472</v>
      </c>
      <c r="C2825" s="3" t="s">
        <v>3474</v>
      </c>
      <c r="D2825" s="3" t="s">
        <v>2304</v>
      </c>
    </row>
    <row r="2826" spans="1:4" x14ac:dyDescent="0.25">
      <c r="A2826" s="3" t="s">
        <v>3577</v>
      </c>
      <c r="B2826" s="4" t="s">
        <v>3286</v>
      </c>
      <c r="C2826" s="3" t="s">
        <v>3474</v>
      </c>
      <c r="D2826" s="3" t="s">
        <v>2984</v>
      </c>
    </row>
    <row r="2827" spans="1:4" x14ac:dyDescent="0.25">
      <c r="A2827" s="3" t="s">
        <v>8123</v>
      </c>
      <c r="B2827" s="4" t="s">
        <v>3369</v>
      </c>
      <c r="C2827" s="3" t="s">
        <v>3474</v>
      </c>
      <c r="D2827" s="3" t="s">
        <v>147</v>
      </c>
    </row>
    <row r="2828" spans="1:4" x14ac:dyDescent="0.25">
      <c r="A2828" s="3" t="s">
        <v>3788</v>
      </c>
      <c r="B2828" s="4" t="s">
        <v>3455</v>
      </c>
      <c r="C2828" s="3" t="s">
        <v>3789</v>
      </c>
      <c r="D2828" s="3" t="s">
        <v>2554</v>
      </c>
    </row>
    <row r="2829" spans="1:4" x14ac:dyDescent="0.25">
      <c r="A2829" s="3" t="s">
        <v>5087</v>
      </c>
      <c r="B2829" s="4" t="s">
        <v>3206</v>
      </c>
      <c r="C2829" s="3" t="s">
        <v>5088</v>
      </c>
      <c r="D2829" s="3" t="s">
        <v>2221</v>
      </c>
    </row>
    <row r="2830" spans="1:4" x14ac:dyDescent="0.25">
      <c r="A2830" s="3" t="s">
        <v>5992</v>
      </c>
      <c r="B2830" s="4" t="s">
        <v>3316</v>
      </c>
      <c r="C2830" s="3" t="s">
        <v>5993</v>
      </c>
      <c r="D2830" s="3" t="s">
        <v>1236</v>
      </c>
    </row>
    <row r="2831" spans="1:4" x14ac:dyDescent="0.25">
      <c r="A2831" s="3" t="s">
        <v>6245</v>
      </c>
      <c r="B2831" s="4" t="s">
        <v>3396</v>
      </c>
      <c r="C2831" s="3" t="s">
        <v>6246</v>
      </c>
      <c r="D2831" s="3" t="s">
        <v>391</v>
      </c>
    </row>
    <row r="2832" spans="1:4" x14ac:dyDescent="0.25">
      <c r="A2832" s="3" t="s">
        <v>5632</v>
      </c>
      <c r="B2832" s="4" t="s">
        <v>3362</v>
      </c>
      <c r="C2832" s="3" t="s">
        <v>5633</v>
      </c>
      <c r="D2832" s="3" t="s">
        <v>3109</v>
      </c>
    </row>
    <row r="2833" spans="1:4" x14ac:dyDescent="0.25">
      <c r="A2833" s="3" t="s">
        <v>5792</v>
      </c>
      <c r="B2833" s="4" t="s">
        <v>3702</v>
      </c>
      <c r="C2833" s="3" t="s">
        <v>5793</v>
      </c>
      <c r="D2833" s="3" t="s">
        <v>3193</v>
      </c>
    </row>
    <row r="2834" spans="1:4" x14ac:dyDescent="0.25">
      <c r="A2834" s="3" t="s">
        <v>7845</v>
      </c>
      <c r="B2834" s="4" t="s">
        <v>3227</v>
      </c>
      <c r="C2834" s="3" t="s">
        <v>7846</v>
      </c>
      <c r="D2834" s="3" t="s">
        <v>1831</v>
      </c>
    </row>
    <row r="2835" spans="1:4" x14ac:dyDescent="0.25">
      <c r="A2835" s="3" t="s">
        <v>7892</v>
      </c>
      <c r="B2835" s="4" t="s">
        <v>3293</v>
      </c>
      <c r="C2835" s="3" t="s">
        <v>7846</v>
      </c>
      <c r="D2835" s="3" t="s">
        <v>2100</v>
      </c>
    </row>
    <row r="2836" spans="1:4" x14ac:dyDescent="0.25">
      <c r="A2836" s="3" t="s">
        <v>4598</v>
      </c>
      <c r="B2836" s="4" t="s">
        <v>3762</v>
      </c>
      <c r="C2836" s="3" t="s">
        <v>4599</v>
      </c>
      <c r="D2836" s="3" t="s">
        <v>3179</v>
      </c>
    </row>
    <row r="2837" spans="1:4" x14ac:dyDescent="0.25">
      <c r="A2837" s="3" t="s">
        <v>4609</v>
      </c>
      <c r="B2837" s="4" t="s">
        <v>3235</v>
      </c>
      <c r="C2837" s="3" t="s">
        <v>4599</v>
      </c>
      <c r="D2837" s="3" t="s">
        <v>2916</v>
      </c>
    </row>
    <row r="2838" spans="1:4" x14ac:dyDescent="0.25">
      <c r="A2838" s="3" t="s">
        <v>5469</v>
      </c>
      <c r="B2838" s="4" t="s">
        <v>3287</v>
      </c>
      <c r="C2838" s="3" t="s">
        <v>4599</v>
      </c>
      <c r="D2838" s="3" t="s">
        <v>2285</v>
      </c>
    </row>
    <row r="2839" spans="1:4" x14ac:dyDescent="0.25">
      <c r="A2839" s="3" t="s">
        <v>5573</v>
      </c>
      <c r="B2839" s="4" t="s">
        <v>3267</v>
      </c>
      <c r="C2839" s="3" t="s">
        <v>4599</v>
      </c>
      <c r="D2839" s="3" t="s">
        <v>2934</v>
      </c>
    </row>
    <row r="2840" spans="1:4" x14ac:dyDescent="0.25">
      <c r="A2840" s="3" t="s">
        <v>5791</v>
      </c>
      <c r="B2840" s="4" t="s">
        <v>3598</v>
      </c>
      <c r="C2840" s="3" t="s">
        <v>4599</v>
      </c>
      <c r="D2840" s="3" t="s">
        <v>3088</v>
      </c>
    </row>
    <row r="2841" spans="1:4" x14ac:dyDescent="0.25">
      <c r="A2841" s="3" t="s">
        <v>5794</v>
      </c>
      <c r="B2841" s="4" t="s">
        <v>3975</v>
      </c>
      <c r="C2841" s="3" t="s">
        <v>4599</v>
      </c>
      <c r="D2841" s="3" t="s">
        <v>3197</v>
      </c>
    </row>
    <row r="2842" spans="1:4" x14ac:dyDescent="0.25">
      <c r="A2842" s="3" t="s">
        <v>6274</v>
      </c>
      <c r="B2842" s="4" t="s">
        <v>3470</v>
      </c>
      <c r="C2842" s="3" t="s">
        <v>4599</v>
      </c>
      <c r="D2842" s="3" t="s">
        <v>3068</v>
      </c>
    </row>
    <row r="2843" spans="1:4" x14ac:dyDescent="0.25">
      <c r="A2843" s="3" t="s">
        <v>6918</v>
      </c>
      <c r="B2843" s="4" t="s">
        <v>3267</v>
      </c>
      <c r="C2843" s="3" t="s">
        <v>4599</v>
      </c>
      <c r="D2843" s="3" t="s">
        <v>2940</v>
      </c>
    </row>
    <row r="2844" spans="1:4" x14ac:dyDescent="0.25">
      <c r="A2844" s="3" t="s">
        <v>8608</v>
      </c>
      <c r="B2844" s="4" t="s">
        <v>3476</v>
      </c>
      <c r="C2844" s="3" t="s">
        <v>4599</v>
      </c>
      <c r="D2844" s="3" t="s">
        <v>3147</v>
      </c>
    </row>
    <row r="2845" spans="1:4" x14ac:dyDescent="0.25">
      <c r="A2845" s="3" t="s">
        <v>5637</v>
      </c>
      <c r="B2845" s="4" t="s">
        <v>3286</v>
      </c>
      <c r="C2845" s="3" t="s">
        <v>5638</v>
      </c>
      <c r="D2845" s="3" t="s">
        <v>2998</v>
      </c>
    </row>
    <row r="2846" spans="1:4" x14ac:dyDescent="0.25">
      <c r="A2846" s="3" t="s">
        <v>7975</v>
      </c>
      <c r="B2846" s="4" t="s">
        <v>3472</v>
      </c>
      <c r="C2846" s="3" t="s">
        <v>7976</v>
      </c>
      <c r="D2846" s="3" t="s">
        <v>2323</v>
      </c>
    </row>
    <row r="2847" spans="1:4" x14ac:dyDescent="0.25">
      <c r="A2847" s="3" t="s">
        <v>7765</v>
      </c>
      <c r="B2847" s="4" t="s">
        <v>3285</v>
      </c>
      <c r="C2847" s="3" t="s">
        <v>7766</v>
      </c>
      <c r="D2847" s="3" t="s">
        <v>2484</v>
      </c>
    </row>
    <row r="2848" spans="1:4" x14ac:dyDescent="0.25">
      <c r="A2848" s="3" t="s">
        <v>5458</v>
      </c>
      <c r="B2848" s="4" t="s">
        <v>3334</v>
      </c>
      <c r="C2848" s="3" t="s">
        <v>5459</v>
      </c>
      <c r="D2848" s="3" t="s">
        <v>2433</v>
      </c>
    </row>
    <row r="2849" spans="1:4" x14ac:dyDescent="0.25">
      <c r="A2849" s="3" t="s">
        <v>5460</v>
      </c>
      <c r="B2849" s="4" t="s">
        <v>3781</v>
      </c>
      <c r="C2849" s="3" t="s">
        <v>5459</v>
      </c>
      <c r="D2849" s="3" t="s">
        <v>3152</v>
      </c>
    </row>
    <row r="2850" spans="1:4" x14ac:dyDescent="0.25">
      <c r="A2850" s="3" t="s">
        <v>5357</v>
      </c>
      <c r="B2850" s="4" t="s">
        <v>3412</v>
      </c>
      <c r="C2850" s="3" t="s">
        <v>5358</v>
      </c>
      <c r="D2850" s="3" t="s">
        <v>19</v>
      </c>
    </row>
    <row r="2851" spans="1:4" x14ac:dyDescent="0.25">
      <c r="A2851" s="3" t="s">
        <v>8812</v>
      </c>
      <c r="B2851" s="4" t="s">
        <v>3279</v>
      </c>
      <c r="C2851" s="3" t="s">
        <v>8813</v>
      </c>
      <c r="D2851" s="3" t="s">
        <v>1875</v>
      </c>
    </row>
    <row r="2852" spans="1:4" x14ac:dyDescent="0.25">
      <c r="A2852" s="3" t="s">
        <v>8249</v>
      </c>
      <c r="B2852" s="4" t="s">
        <v>3356</v>
      </c>
      <c r="C2852" s="3" t="s">
        <v>8250</v>
      </c>
      <c r="D2852" s="3" t="s">
        <v>1782</v>
      </c>
    </row>
    <row r="2853" spans="1:4" x14ac:dyDescent="0.25">
      <c r="A2853" s="3" t="s">
        <v>3407</v>
      </c>
      <c r="B2853" s="4" t="s">
        <v>3408</v>
      </c>
      <c r="C2853" s="3" t="s">
        <v>3409</v>
      </c>
      <c r="D2853" s="3" t="s">
        <v>2968</v>
      </c>
    </row>
    <row r="2854" spans="1:4" x14ac:dyDescent="0.25">
      <c r="A2854" s="3" t="s">
        <v>3654</v>
      </c>
      <c r="B2854" s="4" t="s">
        <v>3536</v>
      </c>
      <c r="C2854" s="3" t="s">
        <v>3655</v>
      </c>
      <c r="D2854" s="3" t="s">
        <v>2529</v>
      </c>
    </row>
    <row r="2855" spans="1:4" x14ac:dyDescent="0.25">
      <c r="A2855" s="3" t="s">
        <v>5201</v>
      </c>
      <c r="B2855" s="4" t="s">
        <v>3227</v>
      </c>
      <c r="C2855" s="3" t="s">
        <v>5202</v>
      </c>
      <c r="D2855" s="3" t="s">
        <v>1804</v>
      </c>
    </row>
    <row r="2856" spans="1:4" x14ac:dyDescent="0.25">
      <c r="A2856" s="3" t="s">
        <v>5203</v>
      </c>
      <c r="B2856" s="4" t="s">
        <v>3304</v>
      </c>
      <c r="C2856" s="3" t="s">
        <v>5202</v>
      </c>
      <c r="D2856" s="3" t="s">
        <v>492</v>
      </c>
    </row>
    <row r="2857" spans="1:4" x14ac:dyDescent="0.25">
      <c r="A2857" s="3" t="s">
        <v>3843</v>
      </c>
      <c r="B2857" s="4" t="s">
        <v>3257</v>
      </c>
      <c r="C2857" s="3" t="s">
        <v>3844</v>
      </c>
      <c r="D2857" s="3" t="s">
        <v>374</v>
      </c>
    </row>
    <row r="2858" spans="1:4" x14ac:dyDescent="0.25">
      <c r="A2858" s="3" t="s">
        <v>5009</v>
      </c>
      <c r="B2858" s="4" t="s">
        <v>3232</v>
      </c>
      <c r="C2858" s="3" t="s">
        <v>5010</v>
      </c>
      <c r="D2858" s="3" t="s">
        <v>2716</v>
      </c>
    </row>
    <row r="2859" spans="1:4" x14ac:dyDescent="0.25">
      <c r="A2859" s="3" t="s">
        <v>3959</v>
      </c>
      <c r="B2859" s="4" t="s">
        <v>3320</v>
      </c>
      <c r="C2859" s="3" t="s">
        <v>3960</v>
      </c>
      <c r="D2859" s="3" t="s">
        <v>1022</v>
      </c>
    </row>
    <row r="2860" spans="1:4" x14ac:dyDescent="0.25">
      <c r="A2860" s="3" t="s">
        <v>3967</v>
      </c>
      <c r="B2860" s="4" t="s">
        <v>3787</v>
      </c>
      <c r="C2860" s="3" t="s">
        <v>3960</v>
      </c>
      <c r="D2860" s="3" t="s">
        <v>2903</v>
      </c>
    </row>
    <row r="2861" spans="1:4" x14ac:dyDescent="0.25">
      <c r="A2861" s="3" t="s">
        <v>5287</v>
      </c>
      <c r="B2861" s="4" t="s">
        <v>3738</v>
      </c>
      <c r="C2861" s="3" t="s">
        <v>5288</v>
      </c>
      <c r="D2861" s="3" t="s">
        <v>2787</v>
      </c>
    </row>
    <row r="2862" spans="1:4" x14ac:dyDescent="0.25">
      <c r="A2862" s="3" t="s">
        <v>6708</v>
      </c>
      <c r="B2862" s="4" t="s">
        <v>3346</v>
      </c>
      <c r="C2862" s="3" t="s">
        <v>6709</v>
      </c>
      <c r="D2862" s="3" t="s">
        <v>69</v>
      </c>
    </row>
    <row r="2863" spans="1:4" x14ac:dyDescent="0.25">
      <c r="A2863" s="3" t="s">
        <v>4523</v>
      </c>
      <c r="B2863" s="4" t="s">
        <v>3569</v>
      </c>
      <c r="C2863" s="3" t="s">
        <v>4524</v>
      </c>
      <c r="D2863" s="3" t="s">
        <v>2582</v>
      </c>
    </row>
    <row r="2864" spans="1:4" x14ac:dyDescent="0.25">
      <c r="A2864" s="3" t="s">
        <v>7089</v>
      </c>
      <c r="B2864" s="4" t="s">
        <v>3356</v>
      </c>
      <c r="C2864" s="3" t="s">
        <v>7090</v>
      </c>
      <c r="D2864" s="3" t="s">
        <v>1769</v>
      </c>
    </row>
    <row r="2865" spans="1:4" x14ac:dyDescent="0.25">
      <c r="A2865" s="3" t="s">
        <v>3796</v>
      </c>
      <c r="B2865" s="4" t="s">
        <v>3797</v>
      </c>
      <c r="C2865" s="3" t="s">
        <v>3798</v>
      </c>
      <c r="D2865" s="3" t="s">
        <v>2949</v>
      </c>
    </row>
    <row r="2866" spans="1:4" x14ac:dyDescent="0.25">
      <c r="A2866" s="3" t="s">
        <v>5611</v>
      </c>
      <c r="B2866" s="4" t="s">
        <v>3330</v>
      </c>
      <c r="C2866" s="3" t="s">
        <v>5612</v>
      </c>
      <c r="D2866" s="3" t="s">
        <v>259</v>
      </c>
    </row>
    <row r="2867" spans="1:4" x14ac:dyDescent="0.25">
      <c r="A2867" s="3" t="s">
        <v>6509</v>
      </c>
      <c r="B2867" s="4" t="s">
        <v>3561</v>
      </c>
      <c r="C2867" s="3" t="s">
        <v>6510</v>
      </c>
      <c r="D2867" s="3" t="s">
        <v>2867</v>
      </c>
    </row>
    <row r="2868" spans="1:4" x14ac:dyDescent="0.25">
      <c r="A2868" s="3" t="s">
        <v>3922</v>
      </c>
      <c r="B2868" s="4" t="s">
        <v>3354</v>
      </c>
      <c r="C2868" s="3" t="s">
        <v>3923</v>
      </c>
      <c r="D2868" s="3" t="s">
        <v>1293</v>
      </c>
    </row>
    <row r="2869" spans="1:4" x14ac:dyDescent="0.25">
      <c r="A2869" s="3" t="s">
        <v>7196</v>
      </c>
      <c r="B2869" s="4" t="s">
        <v>3227</v>
      </c>
      <c r="C2869" s="3" t="s">
        <v>7197</v>
      </c>
      <c r="D2869" s="3" t="s">
        <v>1826</v>
      </c>
    </row>
    <row r="2870" spans="1:4" x14ac:dyDescent="0.25">
      <c r="A2870" s="3" t="s">
        <v>3947</v>
      </c>
      <c r="B2870" s="4" t="s">
        <v>3435</v>
      </c>
      <c r="C2870" s="3" t="s">
        <v>3948</v>
      </c>
      <c r="D2870" s="3" t="s">
        <v>2138</v>
      </c>
    </row>
    <row r="2871" spans="1:4" x14ac:dyDescent="0.25">
      <c r="A2871" s="3" t="s">
        <v>3949</v>
      </c>
      <c r="B2871" s="4" t="s">
        <v>3336</v>
      </c>
      <c r="C2871" s="3" t="s">
        <v>3948</v>
      </c>
      <c r="D2871" s="3" t="s">
        <v>896</v>
      </c>
    </row>
    <row r="2872" spans="1:4" x14ac:dyDescent="0.25">
      <c r="A2872" s="3" t="s">
        <v>3950</v>
      </c>
      <c r="B2872" s="4" t="s">
        <v>3279</v>
      </c>
      <c r="C2872" s="3" t="s">
        <v>3948</v>
      </c>
      <c r="D2872" s="3" t="s">
        <v>1843</v>
      </c>
    </row>
    <row r="2873" spans="1:4" x14ac:dyDescent="0.25">
      <c r="A2873" s="3" t="s">
        <v>3951</v>
      </c>
      <c r="B2873" s="4" t="s">
        <v>3316</v>
      </c>
      <c r="C2873" s="3" t="s">
        <v>3948</v>
      </c>
      <c r="D2873" s="3" t="s">
        <v>174</v>
      </c>
    </row>
    <row r="2874" spans="1:4" x14ac:dyDescent="0.25">
      <c r="A2874" s="3" t="s">
        <v>3952</v>
      </c>
      <c r="B2874" s="4" t="s">
        <v>3414</v>
      </c>
      <c r="C2874" s="3" t="s">
        <v>3948</v>
      </c>
      <c r="D2874" s="3" t="s">
        <v>174</v>
      </c>
    </row>
    <row r="2875" spans="1:4" x14ac:dyDescent="0.25">
      <c r="A2875" s="3" t="s">
        <v>7927</v>
      </c>
      <c r="B2875" s="4" t="s">
        <v>3293</v>
      </c>
      <c r="C2875" s="3" t="s">
        <v>7928</v>
      </c>
      <c r="D2875" s="3" t="s">
        <v>2101</v>
      </c>
    </row>
    <row r="2876" spans="1:4" x14ac:dyDescent="0.25">
      <c r="A2876" s="3" t="s">
        <v>6758</v>
      </c>
      <c r="B2876" s="4" t="s">
        <v>3231</v>
      </c>
      <c r="C2876" s="3" t="s">
        <v>6759</v>
      </c>
      <c r="D2876" s="3" t="s">
        <v>841</v>
      </c>
    </row>
    <row r="2877" spans="1:4" x14ac:dyDescent="0.25">
      <c r="A2877" s="3" t="s">
        <v>6155</v>
      </c>
      <c r="B2877" s="4" t="s">
        <v>3220</v>
      </c>
      <c r="C2877" s="3" t="s">
        <v>6156</v>
      </c>
      <c r="D2877" s="3" t="s">
        <v>1569</v>
      </c>
    </row>
    <row r="2878" spans="1:4" x14ac:dyDescent="0.25">
      <c r="A2878" s="3" t="s">
        <v>5567</v>
      </c>
      <c r="B2878" s="4" t="s">
        <v>3610</v>
      </c>
      <c r="C2878" s="3" t="s">
        <v>5568</v>
      </c>
      <c r="D2878" s="3" t="s">
        <v>575</v>
      </c>
    </row>
    <row r="2879" spans="1:4" x14ac:dyDescent="0.25">
      <c r="A2879" s="3" t="s">
        <v>5693</v>
      </c>
      <c r="B2879" s="4" t="s">
        <v>3274</v>
      </c>
      <c r="C2879" s="3" t="s">
        <v>5694</v>
      </c>
      <c r="D2879" s="3" t="s">
        <v>2890</v>
      </c>
    </row>
    <row r="2880" spans="1:4" x14ac:dyDescent="0.25">
      <c r="A2880" s="3" t="s">
        <v>8848</v>
      </c>
      <c r="B2880" s="4" t="s">
        <v>3528</v>
      </c>
      <c r="C2880" s="3" t="s">
        <v>8849</v>
      </c>
      <c r="D2880" s="3" t="s">
        <v>1452</v>
      </c>
    </row>
    <row r="2881" spans="1:4" x14ac:dyDescent="0.25">
      <c r="A2881" s="3" t="s">
        <v>5376</v>
      </c>
      <c r="B2881" s="4" t="s">
        <v>3610</v>
      </c>
      <c r="C2881" s="3" t="s">
        <v>5377</v>
      </c>
      <c r="D2881" s="3" t="s">
        <v>573</v>
      </c>
    </row>
    <row r="2882" spans="1:4" x14ac:dyDescent="0.25">
      <c r="A2882" s="3" t="s">
        <v>7830</v>
      </c>
      <c r="B2882" s="4" t="s">
        <v>3362</v>
      </c>
      <c r="C2882" s="3" t="s">
        <v>7831</v>
      </c>
      <c r="D2882" s="3" t="s">
        <v>3121</v>
      </c>
    </row>
    <row r="2883" spans="1:4" x14ac:dyDescent="0.25">
      <c r="A2883" s="3" t="s">
        <v>7214</v>
      </c>
      <c r="B2883" s="4" t="s">
        <v>3220</v>
      </c>
      <c r="C2883" s="3" t="s">
        <v>7215</v>
      </c>
      <c r="D2883" s="3" t="s">
        <v>1578</v>
      </c>
    </row>
    <row r="2884" spans="1:4" x14ac:dyDescent="0.25">
      <c r="A2884" s="3" t="s">
        <v>3517</v>
      </c>
      <c r="B2884" s="4" t="s">
        <v>3356</v>
      </c>
      <c r="C2884" s="3" t="s">
        <v>3518</v>
      </c>
      <c r="D2884" s="3" t="s">
        <v>1745</v>
      </c>
    </row>
    <row r="2885" spans="1:4" x14ac:dyDescent="0.25">
      <c r="A2885" s="3" t="s">
        <v>7607</v>
      </c>
      <c r="B2885" s="4" t="s">
        <v>3220</v>
      </c>
      <c r="C2885" s="3" t="s">
        <v>7608</v>
      </c>
      <c r="D2885" s="3" t="s">
        <v>1586</v>
      </c>
    </row>
    <row r="2886" spans="1:4" x14ac:dyDescent="0.25">
      <c r="A2886" s="3" t="s">
        <v>4424</v>
      </c>
      <c r="B2886" s="4" t="s">
        <v>3698</v>
      </c>
      <c r="C2886" s="3" t="s">
        <v>4425</v>
      </c>
      <c r="D2886" s="3" t="s">
        <v>3047</v>
      </c>
    </row>
    <row r="2887" spans="1:4" x14ac:dyDescent="0.25">
      <c r="A2887" s="3" t="s">
        <v>8897</v>
      </c>
      <c r="B2887" s="4" t="s">
        <v>3330</v>
      </c>
      <c r="C2887" s="3" t="s">
        <v>8898</v>
      </c>
      <c r="D2887" s="3" t="s">
        <v>285</v>
      </c>
    </row>
    <row r="2888" spans="1:4" x14ac:dyDescent="0.25">
      <c r="A2888" s="3" t="s">
        <v>5518</v>
      </c>
      <c r="B2888" s="4" t="s">
        <v>3442</v>
      </c>
      <c r="C2888" s="3" t="s">
        <v>5519</v>
      </c>
      <c r="D2888" s="3" t="s">
        <v>639</v>
      </c>
    </row>
    <row r="2889" spans="1:4" x14ac:dyDescent="0.25">
      <c r="A2889" s="3" t="s">
        <v>5454</v>
      </c>
      <c r="B2889" s="4" t="s">
        <v>3598</v>
      </c>
      <c r="C2889" s="3" t="s">
        <v>5455</v>
      </c>
      <c r="D2889" s="3" t="s">
        <v>3085</v>
      </c>
    </row>
    <row r="2890" spans="1:4" x14ac:dyDescent="0.25">
      <c r="A2890" s="3" t="s">
        <v>8491</v>
      </c>
      <c r="B2890" s="4" t="s">
        <v>3422</v>
      </c>
      <c r="C2890" s="3" t="s">
        <v>8492</v>
      </c>
      <c r="D2890" s="3" t="s">
        <v>304</v>
      </c>
    </row>
    <row r="2891" spans="1:4" x14ac:dyDescent="0.25">
      <c r="A2891" s="3" t="s">
        <v>4756</v>
      </c>
      <c r="B2891" s="4" t="s">
        <v>3797</v>
      </c>
      <c r="C2891" s="3" t="s">
        <v>4757</v>
      </c>
      <c r="D2891" s="3" t="s">
        <v>2953</v>
      </c>
    </row>
    <row r="2892" spans="1:4" x14ac:dyDescent="0.25">
      <c r="A2892" s="3" t="s">
        <v>5955</v>
      </c>
      <c r="B2892" s="4" t="s">
        <v>3468</v>
      </c>
      <c r="C2892" s="3" t="s">
        <v>5956</v>
      </c>
      <c r="D2892" s="3" t="s">
        <v>1531</v>
      </c>
    </row>
    <row r="2893" spans="1:4" x14ac:dyDescent="0.25">
      <c r="A2893" s="3" t="s">
        <v>5967</v>
      </c>
      <c r="B2893" s="4" t="s">
        <v>3396</v>
      </c>
      <c r="C2893" s="3" t="s">
        <v>5956</v>
      </c>
      <c r="D2893" s="3" t="s">
        <v>388</v>
      </c>
    </row>
    <row r="2894" spans="1:4" x14ac:dyDescent="0.25">
      <c r="A2894" s="3" t="s">
        <v>5980</v>
      </c>
      <c r="B2894" s="4" t="s">
        <v>3498</v>
      </c>
      <c r="C2894" s="3" t="s">
        <v>5956</v>
      </c>
      <c r="D2894" s="3" t="s">
        <v>2700</v>
      </c>
    </row>
    <row r="2895" spans="1:4" x14ac:dyDescent="0.25">
      <c r="A2895" s="3" t="s">
        <v>6069</v>
      </c>
      <c r="B2895" s="4" t="s">
        <v>3566</v>
      </c>
      <c r="C2895" s="3" t="s">
        <v>6070</v>
      </c>
      <c r="D2895" s="3" t="s">
        <v>1256</v>
      </c>
    </row>
    <row r="2896" spans="1:4" x14ac:dyDescent="0.25">
      <c r="A2896" s="3" t="s">
        <v>6986</v>
      </c>
      <c r="B2896" s="4" t="s">
        <v>3222</v>
      </c>
      <c r="C2896" s="3" t="s">
        <v>6987</v>
      </c>
      <c r="D2896" s="3" t="s">
        <v>2370</v>
      </c>
    </row>
    <row r="2897" spans="1:4" x14ac:dyDescent="0.25">
      <c r="A2897" s="3" t="s">
        <v>5115</v>
      </c>
      <c r="B2897" s="4" t="s">
        <v>3561</v>
      </c>
      <c r="C2897" s="3" t="s">
        <v>5116</v>
      </c>
      <c r="D2897" s="3" t="s">
        <v>2860</v>
      </c>
    </row>
    <row r="2898" spans="1:4" x14ac:dyDescent="0.25">
      <c r="A2898" s="3" t="s">
        <v>6523</v>
      </c>
      <c r="B2898" s="4" t="s">
        <v>3213</v>
      </c>
      <c r="C2898" s="3" t="s">
        <v>6524</v>
      </c>
      <c r="D2898" s="3" t="s">
        <v>1160</v>
      </c>
    </row>
    <row r="2899" spans="1:4" x14ac:dyDescent="0.25">
      <c r="A2899" s="3" t="s">
        <v>3563</v>
      </c>
      <c r="B2899" s="4" t="s">
        <v>3285</v>
      </c>
      <c r="C2899" s="3" t="s">
        <v>3564</v>
      </c>
      <c r="D2899" s="3" t="s">
        <v>2456</v>
      </c>
    </row>
    <row r="2900" spans="1:4" x14ac:dyDescent="0.25">
      <c r="A2900" s="3" t="s">
        <v>7529</v>
      </c>
      <c r="B2900" s="4" t="s">
        <v>3312</v>
      </c>
      <c r="C2900" s="3" t="s">
        <v>7530</v>
      </c>
      <c r="D2900" s="3" t="s">
        <v>716</v>
      </c>
    </row>
    <row r="2901" spans="1:4" x14ac:dyDescent="0.25">
      <c r="A2901" s="3" t="s">
        <v>3976</v>
      </c>
      <c r="B2901" s="4" t="s">
        <v>3698</v>
      </c>
      <c r="C2901" s="3" t="s">
        <v>3977</v>
      </c>
      <c r="D2901" s="3" t="s">
        <v>3046</v>
      </c>
    </row>
    <row r="2902" spans="1:4" x14ac:dyDescent="0.25">
      <c r="A2902" s="3" t="s">
        <v>5740</v>
      </c>
      <c r="B2902" s="4" t="s">
        <v>3478</v>
      </c>
      <c r="C2902" s="3" t="s">
        <v>3977</v>
      </c>
      <c r="D2902" s="3" t="s">
        <v>1106</v>
      </c>
    </row>
    <row r="2903" spans="1:4" x14ac:dyDescent="0.25">
      <c r="A2903" s="3" t="s">
        <v>7162</v>
      </c>
      <c r="B2903" s="4" t="s">
        <v>3581</v>
      </c>
      <c r="C2903" s="3" t="s">
        <v>3977</v>
      </c>
      <c r="D2903" s="3" t="s">
        <v>3169</v>
      </c>
    </row>
    <row r="2904" spans="1:4" x14ac:dyDescent="0.25">
      <c r="A2904" s="3" t="s">
        <v>7216</v>
      </c>
      <c r="B2904" s="4" t="s">
        <v>3781</v>
      </c>
      <c r="C2904" s="3" t="s">
        <v>3977</v>
      </c>
      <c r="D2904" s="3" t="s">
        <v>3155</v>
      </c>
    </row>
    <row r="2905" spans="1:4" x14ac:dyDescent="0.25">
      <c r="A2905" s="3" t="s">
        <v>7229</v>
      </c>
      <c r="B2905" s="4" t="s">
        <v>3781</v>
      </c>
      <c r="C2905" s="3" t="s">
        <v>3977</v>
      </c>
      <c r="D2905" s="3" t="s">
        <v>3156</v>
      </c>
    </row>
    <row r="2906" spans="1:4" x14ac:dyDescent="0.25">
      <c r="A2906" s="3" t="s">
        <v>7230</v>
      </c>
      <c r="B2906" s="4" t="s">
        <v>3356</v>
      </c>
      <c r="C2906" s="3" t="s">
        <v>3977</v>
      </c>
      <c r="D2906" s="3" t="s">
        <v>1772</v>
      </c>
    </row>
    <row r="2907" spans="1:4" x14ac:dyDescent="0.25">
      <c r="A2907" s="3" t="s">
        <v>7231</v>
      </c>
      <c r="B2907" s="4" t="s">
        <v>3440</v>
      </c>
      <c r="C2907" s="3" t="s">
        <v>3977</v>
      </c>
      <c r="D2907" s="3" t="s">
        <v>2835</v>
      </c>
    </row>
    <row r="2908" spans="1:4" x14ac:dyDescent="0.25">
      <c r="A2908" s="3" t="s">
        <v>7236</v>
      </c>
      <c r="B2908" s="4" t="s">
        <v>3247</v>
      </c>
      <c r="C2908" s="3" t="s">
        <v>3977</v>
      </c>
      <c r="D2908" s="3" t="s">
        <v>2204</v>
      </c>
    </row>
    <row r="2909" spans="1:4" x14ac:dyDescent="0.25">
      <c r="A2909" s="3" t="s">
        <v>7254</v>
      </c>
      <c r="B2909" s="4" t="s">
        <v>3605</v>
      </c>
      <c r="C2909" s="3" t="s">
        <v>3977</v>
      </c>
      <c r="D2909" s="3" t="s">
        <v>3039</v>
      </c>
    </row>
    <row r="2910" spans="1:4" x14ac:dyDescent="0.25">
      <c r="A2910" s="3" t="s">
        <v>7256</v>
      </c>
      <c r="B2910" s="4" t="s">
        <v>3288</v>
      </c>
      <c r="C2910" s="3" t="s">
        <v>3977</v>
      </c>
      <c r="D2910" s="3" t="s">
        <v>2059</v>
      </c>
    </row>
    <row r="2911" spans="1:4" x14ac:dyDescent="0.25">
      <c r="A2911" s="3" t="s">
        <v>7967</v>
      </c>
      <c r="B2911" s="4" t="s">
        <v>3233</v>
      </c>
      <c r="C2911" s="3" t="s">
        <v>3977</v>
      </c>
      <c r="D2911" s="3" t="s">
        <v>1131</v>
      </c>
    </row>
    <row r="2912" spans="1:4" x14ac:dyDescent="0.25">
      <c r="A2912" s="3" t="s">
        <v>7743</v>
      </c>
      <c r="B2912" s="4" t="s">
        <v>3330</v>
      </c>
      <c r="C2912" s="3" t="s">
        <v>7744</v>
      </c>
      <c r="D2912" s="3" t="s">
        <v>275</v>
      </c>
    </row>
    <row r="2913" spans="1:4" x14ac:dyDescent="0.25">
      <c r="A2913" s="3" t="s">
        <v>6205</v>
      </c>
      <c r="B2913" s="4" t="s">
        <v>3569</v>
      </c>
      <c r="C2913" s="3" t="s">
        <v>6206</v>
      </c>
      <c r="D2913" s="3" t="s">
        <v>2591</v>
      </c>
    </row>
    <row r="2914" spans="1:4" x14ac:dyDescent="0.25">
      <c r="A2914" s="3" t="s">
        <v>6207</v>
      </c>
      <c r="B2914" s="4" t="s">
        <v>3206</v>
      </c>
      <c r="C2914" s="3" t="s">
        <v>6206</v>
      </c>
      <c r="D2914" s="3" t="s">
        <v>2226</v>
      </c>
    </row>
    <row r="2915" spans="1:4" x14ac:dyDescent="0.25">
      <c r="A2915" s="3" t="s">
        <v>5741</v>
      </c>
      <c r="B2915" s="4" t="s">
        <v>3369</v>
      </c>
      <c r="C2915" s="3" t="s">
        <v>5742</v>
      </c>
      <c r="D2915" s="3" t="s">
        <v>125</v>
      </c>
    </row>
    <row r="2916" spans="1:4" x14ac:dyDescent="0.25">
      <c r="A2916" s="3" t="s">
        <v>5961</v>
      </c>
      <c r="B2916" s="4" t="s">
        <v>3247</v>
      </c>
      <c r="C2916" s="3" t="s">
        <v>5962</v>
      </c>
      <c r="D2916" s="3" t="s">
        <v>2189</v>
      </c>
    </row>
    <row r="2917" spans="1:4" x14ac:dyDescent="0.25">
      <c r="A2917" s="3" t="s">
        <v>7807</v>
      </c>
      <c r="B2917" s="4" t="s">
        <v>3274</v>
      </c>
      <c r="C2917" s="3" t="s">
        <v>5962</v>
      </c>
      <c r="D2917" s="3" t="s">
        <v>2896</v>
      </c>
    </row>
    <row r="2918" spans="1:4" x14ac:dyDescent="0.25">
      <c r="A2918" s="3" t="s">
        <v>8802</v>
      </c>
      <c r="B2918" s="4" t="s">
        <v>3781</v>
      </c>
      <c r="C2918" s="3" t="s">
        <v>5962</v>
      </c>
      <c r="D2918" s="3" t="s">
        <v>3158</v>
      </c>
    </row>
    <row r="2919" spans="1:4" x14ac:dyDescent="0.25">
      <c r="A2919" s="3" t="s">
        <v>3853</v>
      </c>
      <c r="B2919" s="4" t="s">
        <v>3531</v>
      </c>
      <c r="C2919" s="3" t="s">
        <v>3854</v>
      </c>
      <c r="D2919" s="3" t="s">
        <v>1272</v>
      </c>
    </row>
    <row r="2920" spans="1:4" x14ac:dyDescent="0.25">
      <c r="A2920" s="3" t="s">
        <v>3540</v>
      </c>
      <c r="B2920" s="4" t="s">
        <v>3541</v>
      </c>
      <c r="C2920" s="3" t="s">
        <v>3542</v>
      </c>
      <c r="D2920" s="3" t="s">
        <v>2629</v>
      </c>
    </row>
    <row r="2921" spans="1:4" x14ac:dyDescent="0.25">
      <c r="A2921" s="3" t="s">
        <v>5321</v>
      </c>
      <c r="B2921" s="4" t="s">
        <v>3346</v>
      </c>
      <c r="C2921" s="3" t="s">
        <v>5322</v>
      </c>
      <c r="D2921" s="3" t="s">
        <v>57</v>
      </c>
    </row>
    <row r="2922" spans="1:4" x14ac:dyDescent="0.25">
      <c r="A2922" s="3" t="s">
        <v>6324</v>
      </c>
      <c r="B2922" s="4" t="s">
        <v>3598</v>
      </c>
      <c r="C2922" s="3" t="s">
        <v>6325</v>
      </c>
      <c r="D2922" s="3" t="s">
        <v>3091</v>
      </c>
    </row>
    <row r="2923" spans="1:4" x14ac:dyDescent="0.25">
      <c r="A2923" s="3" t="s">
        <v>3794</v>
      </c>
      <c r="B2923" s="4" t="s">
        <v>3257</v>
      </c>
      <c r="C2923" s="3" t="s">
        <v>3795</v>
      </c>
      <c r="D2923" s="3" t="s">
        <v>1921</v>
      </c>
    </row>
    <row r="2924" spans="1:4" x14ac:dyDescent="0.25">
      <c r="A2924" s="3" t="s">
        <v>4924</v>
      </c>
      <c r="B2924" s="4" t="s">
        <v>3353</v>
      </c>
      <c r="C2924" s="3" t="s">
        <v>4925</v>
      </c>
      <c r="D2924" s="3" t="s">
        <v>1345</v>
      </c>
    </row>
    <row r="2925" spans="1:4" x14ac:dyDescent="0.25">
      <c r="A2925" s="3" t="s">
        <v>6663</v>
      </c>
      <c r="B2925" s="4" t="s">
        <v>3762</v>
      </c>
      <c r="C2925" s="3" t="s">
        <v>6664</v>
      </c>
      <c r="D2925" s="3" t="s">
        <v>3185</v>
      </c>
    </row>
    <row r="2926" spans="1:4" x14ac:dyDescent="0.25">
      <c r="A2926" s="3" t="s">
        <v>8821</v>
      </c>
      <c r="B2926" s="4" t="s">
        <v>3229</v>
      </c>
      <c r="C2926" s="3" t="s">
        <v>8822</v>
      </c>
      <c r="D2926" s="3" t="s">
        <v>1088</v>
      </c>
    </row>
    <row r="2927" spans="1:4" x14ac:dyDescent="0.25">
      <c r="A2927" s="3" t="s">
        <v>6172</v>
      </c>
      <c r="B2927" s="4" t="s">
        <v>3245</v>
      </c>
      <c r="C2927" s="3" t="s">
        <v>6173</v>
      </c>
      <c r="D2927" s="3" t="s">
        <v>547</v>
      </c>
    </row>
    <row r="2928" spans="1:4" x14ac:dyDescent="0.25">
      <c r="A2928" s="3" t="s">
        <v>6219</v>
      </c>
      <c r="B2928" s="4" t="s">
        <v>3334</v>
      </c>
      <c r="C2928" s="3" t="s">
        <v>6173</v>
      </c>
      <c r="D2928" s="3" t="s">
        <v>2439</v>
      </c>
    </row>
    <row r="2929" spans="1:4" x14ac:dyDescent="0.25">
      <c r="A2929" s="3" t="s">
        <v>6220</v>
      </c>
      <c r="B2929" s="4" t="s">
        <v>3233</v>
      </c>
      <c r="C2929" s="3" t="s">
        <v>6173</v>
      </c>
      <c r="D2929" s="3" t="s">
        <v>1128</v>
      </c>
    </row>
    <row r="2930" spans="1:4" x14ac:dyDescent="0.25">
      <c r="A2930" s="3" t="s">
        <v>6368</v>
      </c>
      <c r="B2930" s="4" t="s">
        <v>3285</v>
      </c>
      <c r="C2930" s="3" t="s">
        <v>6369</v>
      </c>
      <c r="D2930" s="3" t="s">
        <v>2473</v>
      </c>
    </row>
    <row r="2931" spans="1:4" x14ac:dyDescent="0.25">
      <c r="A2931" s="3" t="s">
        <v>6578</v>
      </c>
      <c r="B2931" s="4" t="s">
        <v>3354</v>
      </c>
      <c r="C2931" s="3" t="s">
        <v>6579</v>
      </c>
      <c r="D2931" s="3" t="s">
        <v>1300</v>
      </c>
    </row>
    <row r="2932" spans="1:4" x14ac:dyDescent="0.25">
      <c r="A2932" s="3" t="s">
        <v>6580</v>
      </c>
      <c r="B2932" s="4" t="s">
        <v>3265</v>
      </c>
      <c r="C2932" s="3" t="s">
        <v>6579</v>
      </c>
      <c r="D2932" s="3" t="s">
        <v>1219</v>
      </c>
    </row>
    <row r="2933" spans="1:4" x14ac:dyDescent="0.25">
      <c r="A2933" s="3" t="s">
        <v>6581</v>
      </c>
      <c r="B2933" s="4" t="s">
        <v>3227</v>
      </c>
      <c r="C2933" s="3" t="s">
        <v>6579</v>
      </c>
      <c r="D2933" s="3" t="s">
        <v>1817</v>
      </c>
    </row>
    <row r="2934" spans="1:4" x14ac:dyDescent="0.25">
      <c r="A2934" s="3" t="s">
        <v>7683</v>
      </c>
      <c r="B2934" s="4" t="s">
        <v>3320</v>
      </c>
      <c r="C2934" s="3" t="s">
        <v>7684</v>
      </c>
      <c r="D2934" s="3" t="s">
        <v>1048</v>
      </c>
    </row>
    <row r="2935" spans="1:4" x14ac:dyDescent="0.25">
      <c r="A2935" s="3" t="s">
        <v>4024</v>
      </c>
      <c r="B2935" s="4" t="s">
        <v>3569</v>
      </c>
      <c r="C2935" s="3" t="s">
        <v>4025</v>
      </c>
      <c r="D2935" s="3" t="s">
        <v>2353</v>
      </c>
    </row>
    <row r="2936" spans="1:4" x14ac:dyDescent="0.25">
      <c r="A2936" s="3" t="s">
        <v>6504</v>
      </c>
      <c r="B2936" s="4" t="s">
        <v>3572</v>
      </c>
      <c r="C2936" s="3" t="s">
        <v>4025</v>
      </c>
      <c r="D2936" s="3" t="s">
        <v>3132</v>
      </c>
    </row>
    <row r="2937" spans="1:4" x14ac:dyDescent="0.25">
      <c r="A2937" s="3" t="s">
        <v>4614</v>
      </c>
      <c r="B2937" s="4" t="s">
        <v>3369</v>
      </c>
      <c r="C2937" s="3" t="s">
        <v>4615</v>
      </c>
      <c r="D2937" s="3" t="s">
        <v>118</v>
      </c>
    </row>
    <row r="2938" spans="1:4" x14ac:dyDescent="0.25">
      <c r="A2938" s="3" t="s">
        <v>6127</v>
      </c>
      <c r="B2938" s="4" t="s">
        <v>3356</v>
      </c>
      <c r="C2938" s="3" t="s">
        <v>6128</v>
      </c>
      <c r="D2938" s="3" t="s">
        <v>1760</v>
      </c>
    </row>
    <row r="2939" spans="1:4" x14ac:dyDescent="0.25">
      <c r="A2939" s="3" t="s">
        <v>3241</v>
      </c>
      <c r="B2939" s="4" t="s">
        <v>3242</v>
      </c>
      <c r="C2939" s="3" t="s">
        <v>3243</v>
      </c>
      <c r="D2939" s="3" t="s">
        <v>761</v>
      </c>
    </row>
    <row r="2940" spans="1:4" x14ac:dyDescent="0.25">
      <c r="A2940" s="3" t="s">
        <v>3244</v>
      </c>
      <c r="B2940" s="4" t="s">
        <v>3245</v>
      </c>
      <c r="C2940" s="3" t="s">
        <v>3243</v>
      </c>
      <c r="D2940" s="3" t="s">
        <v>523</v>
      </c>
    </row>
    <row r="2941" spans="1:4" x14ac:dyDescent="0.25">
      <c r="A2941" s="3" t="s">
        <v>3246</v>
      </c>
      <c r="B2941" s="4" t="s">
        <v>3247</v>
      </c>
      <c r="C2941" s="3" t="s">
        <v>3243</v>
      </c>
      <c r="D2941" s="3" t="s">
        <v>2168</v>
      </c>
    </row>
    <row r="2942" spans="1:4" x14ac:dyDescent="0.25">
      <c r="A2942" s="3" t="s">
        <v>3284</v>
      </c>
      <c r="B2942" s="4" t="s">
        <v>3285</v>
      </c>
      <c r="C2942" s="3" t="s">
        <v>3243</v>
      </c>
      <c r="D2942" s="3" t="s">
        <v>2452</v>
      </c>
    </row>
    <row r="2943" spans="1:4" x14ac:dyDescent="0.25">
      <c r="A2943" s="3" t="s">
        <v>4863</v>
      </c>
      <c r="B2943" s="4" t="s">
        <v>3213</v>
      </c>
      <c r="C2943" s="3" t="s">
        <v>4864</v>
      </c>
      <c r="D2943" s="3" t="s">
        <v>1149</v>
      </c>
    </row>
    <row r="2944" spans="1:4" x14ac:dyDescent="0.25">
      <c r="A2944" s="3" t="s">
        <v>5476</v>
      </c>
      <c r="B2944" s="4" t="s">
        <v>3334</v>
      </c>
      <c r="C2944" s="3" t="s">
        <v>5477</v>
      </c>
      <c r="D2944" s="3" t="s">
        <v>2434</v>
      </c>
    </row>
    <row r="2945" spans="1:4" x14ac:dyDescent="0.25">
      <c r="A2945" s="3" t="s">
        <v>7736</v>
      </c>
      <c r="B2945" s="4" t="s">
        <v>3216</v>
      </c>
      <c r="C2945" s="3" t="s">
        <v>7737</v>
      </c>
      <c r="D2945" s="3" t="s">
        <v>467</v>
      </c>
    </row>
    <row r="2946" spans="1:4" x14ac:dyDescent="0.25">
      <c r="A2946" s="3" t="s">
        <v>4262</v>
      </c>
      <c r="B2946" s="4" t="s">
        <v>3533</v>
      </c>
      <c r="C2946" s="3" t="s">
        <v>4263</v>
      </c>
      <c r="D2946" s="3" t="s">
        <v>2736</v>
      </c>
    </row>
    <row r="2947" spans="1:4" x14ac:dyDescent="0.25">
      <c r="A2947" s="3" t="s">
        <v>4809</v>
      </c>
      <c r="B2947" s="4" t="s">
        <v>3300</v>
      </c>
      <c r="C2947" s="3" t="s">
        <v>4810</v>
      </c>
      <c r="D2947" s="3" t="s">
        <v>1998</v>
      </c>
    </row>
    <row r="2948" spans="1:4" x14ac:dyDescent="0.25">
      <c r="A2948" s="3" t="s">
        <v>4825</v>
      </c>
      <c r="B2948" s="4" t="s">
        <v>3220</v>
      </c>
      <c r="C2948" s="3" t="s">
        <v>4826</v>
      </c>
      <c r="D2948" s="3" t="s">
        <v>1553</v>
      </c>
    </row>
    <row r="2949" spans="1:4" x14ac:dyDescent="0.25">
      <c r="A2949" s="3" t="s">
        <v>5158</v>
      </c>
      <c r="B2949" s="4" t="s">
        <v>3536</v>
      </c>
      <c r="C2949" s="3" t="s">
        <v>5159</v>
      </c>
      <c r="D2949" s="3" t="s">
        <v>2535</v>
      </c>
    </row>
    <row r="2950" spans="1:4" x14ac:dyDescent="0.25">
      <c r="A2950" s="3" t="s">
        <v>5527</v>
      </c>
      <c r="B2950" s="4" t="s">
        <v>3561</v>
      </c>
      <c r="C2950" s="3" t="s">
        <v>5159</v>
      </c>
      <c r="D2950" s="3" t="s">
        <v>2864</v>
      </c>
    </row>
    <row r="2951" spans="1:4" x14ac:dyDescent="0.25">
      <c r="A2951" s="3" t="s">
        <v>7038</v>
      </c>
      <c r="B2951" s="4" t="s">
        <v>3523</v>
      </c>
      <c r="C2951" s="3" t="s">
        <v>7039</v>
      </c>
      <c r="D2951" s="3" t="s">
        <v>1467</v>
      </c>
    </row>
    <row r="2952" spans="1:4" x14ac:dyDescent="0.25">
      <c r="A2952" s="3" t="s">
        <v>6502</v>
      </c>
      <c r="B2952" s="4" t="s">
        <v>3498</v>
      </c>
      <c r="C2952" s="3" t="s">
        <v>6503</v>
      </c>
      <c r="D2952" s="3" t="s">
        <v>2704</v>
      </c>
    </row>
    <row r="2953" spans="1:4" x14ac:dyDescent="0.25">
      <c r="A2953" s="3" t="s">
        <v>7971</v>
      </c>
      <c r="B2953" s="4" t="s">
        <v>3336</v>
      </c>
      <c r="C2953" s="3" t="s">
        <v>7972</v>
      </c>
      <c r="D2953" s="3" t="s">
        <v>921</v>
      </c>
    </row>
    <row r="2954" spans="1:4" x14ac:dyDescent="0.25">
      <c r="A2954" s="3" t="s">
        <v>8151</v>
      </c>
      <c r="B2954" s="4" t="s">
        <v>3587</v>
      </c>
      <c r="C2954" s="3" t="s">
        <v>8152</v>
      </c>
      <c r="D2954" s="3" t="s">
        <v>1429</v>
      </c>
    </row>
    <row r="2955" spans="1:4" x14ac:dyDescent="0.25">
      <c r="A2955" s="3" t="s">
        <v>5855</v>
      </c>
      <c r="B2955" s="4" t="s">
        <v>3353</v>
      </c>
      <c r="C2955" s="3" t="s">
        <v>5856</v>
      </c>
      <c r="D2955" s="3" t="s">
        <v>1350</v>
      </c>
    </row>
    <row r="2956" spans="1:4" x14ac:dyDescent="0.25">
      <c r="A2956" s="3" t="s">
        <v>6681</v>
      </c>
      <c r="B2956" s="4" t="s">
        <v>3465</v>
      </c>
      <c r="C2956" s="3" t="s">
        <v>6682</v>
      </c>
      <c r="D2956" s="3" t="s">
        <v>434</v>
      </c>
    </row>
    <row r="2957" spans="1:4" x14ac:dyDescent="0.25">
      <c r="A2957" s="3" t="s">
        <v>3487</v>
      </c>
      <c r="B2957" s="4" t="s">
        <v>3381</v>
      </c>
      <c r="C2957" s="3" t="s">
        <v>3488</v>
      </c>
      <c r="D2957" s="3" t="s">
        <v>1505</v>
      </c>
    </row>
    <row r="2958" spans="1:4" x14ac:dyDescent="0.25">
      <c r="A2958" s="3" t="s">
        <v>4134</v>
      </c>
      <c r="B2958" s="4" t="s">
        <v>3346</v>
      </c>
      <c r="C2958" s="3" t="s">
        <v>4135</v>
      </c>
      <c r="D2958" s="3" t="s">
        <v>48</v>
      </c>
    </row>
    <row r="2959" spans="1:4" x14ac:dyDescent="0.25">
      <c r="A2959" s="3" t="s">
        <v>7888</v>
      </c>
      <c r="B2959" s="4" t="s">
        <v>3293</v>
      </c>
      <c r="C2959" s="3" t="s">
        <v>7889</v>
      </c>
      <c r="D2959" s="3" t="s">
        <v>2099</v>
      </c>
    </row>
    <row r="2960" spans="1:4" x14ac:dyDescent="0.25">
      <c r="A2960" s="3" t="s">
        <v>5411</v>
      </c>
      <c r="B2960" s="4" t="s">
        <v>3435</v>
      </c>
      <c r="C2960" s="3" t="s">
        <v>5412</v>
      </c>
      <c r="D2960" s="3" t="s">
        <v>2145</v>
      </c>
    </row>
    <row r="2961" spans="1:4" x14ac:dyDescent="0.25">
      <c r="A2961" s="3" t="s">
        <v>5413</v>
      </c>
      <c r="B2961" s="4" t="s">
        <v>3260</v>
      </c>
      <c r="C2961" s="3" t="s">
        <v>5412</v>
      </c>
      <c r="D2961" s="3" t="s">
        <v>1675</v>
      </c>
    </row>
    <row r="2962" spans="1:4" x14ac:dyDescent="0.25">
      <c r="A2962" s="3" t="s">
        <v>6204</v>
      </c>
      <c r="B2962" s="4" t="s">
        <v>3225</v>
      </c>
      <c r="C2962" s="3" t="s">
        <v>5412</v>
      </c>
      <c r="D2962" s="3" t="s">
        <v>1721</v>
      </c>
    </row>
    <row r="2963" spans="1:4" x14ac:dyDescent="0.25">
      <c r="A2963" s="3" t="s">
        <v>6210</v>
      </c>
      <c r="B2963" s="4" t="s">
        <v>3242</v>
      </c>
      <c r="C2963" s="3" t="s">
        <v>5412</v>
      </c>
      <c r="D2963" s="3" t="s">
        <v>770</v>
      </c>
    </row>
    <row r="2964" spans="1:4" x14ac:dyDescent="0.25">
      <c r="A2964" s="3" t="s">
        <v>6211</v>
      </c>
      <c r="B2964" s="4" t="s">
        <v>3541</v>
      </c>
      <c r="C2964" s="3" t="s">
        <v>5412</v>
      </c>
      <c r="D2964" s="3" t="s">
        <v>2638</v>
      </c>
    </row>
    <row r="2965" spans="1:4" x14ac:dyDescent="0.25">
      <c r="A2965" s="3" t="s">
        <v>6214</v>
      </c>
      <c r="B2965" s="4" t="s">
        <v>3465</v>
      </c>
      <c r="C2965" s="3" t="s">
        <v>5412</v>
      </c>
      <c r="D2965" s="3" t="s">
        <v>431</v>
      </c>
    </row>
    <row r="2966" spans="1:4" x14ac:dyDescent="0.25">
      <c r="A2966" s="3" t="s">
        <v>6216</v>
      </c>
      <c r="B2966" s="4" t="s">
        <v>3472</v>
      </c>
      <c r="C2966" s="3" t="s">
        <v>5412</v>
      </c>
      <c r="D2966" s="3" t="s">
        <v>2317</v>
      </c>
    </row>
    <row r="2967" spans="1:4" x14ac:dyDescent="0.25">
      <c r="A2967" s="3" t="s">
        <v>6032</v>
      </c>
      <c r="B2967" s="4" t="s">
        <v>3257</v>
      </c>
      <c r="C2967" s="3" t="s">
        <v>6033</v>
      </c>
      <c r="D2967" s="3" t="s">
        <v>1947</v>
      </c>
    </row>
    <row r="2968" spans="1:4" x14ac:dyDescent="0.25">
      <c r="A2968" s="3" t="s">
        <v>6391</v>
      </c>
      <c r="B2968" s="4" t="s">
        <v>3225</v>
      </c>
      <c r="C2968" s="3" t="s">
        <v>6392</v>
      </c>
      <c r="D2968" s="3" t="s">
        <v>1723</v>
      </c>
    </row>
    <row r="2969" spans="1:4" x14ac:dyDescent="0.25">
      <c r="A2969" s="3" t="s">
        <v>7167</v>
      </c>
      <c r="B2969" s="4" t="s">
        <v>3225</v>
      </c>
      <c r="C2969" s="3" t="s">
        <v>7168</v>
      </c>
      <c r="D2969" s="3" t="s">
        <v>1730</v>
      </c>
    </row>
    <row r="2970" spans="1:4" x14ac:dyDescent="0.25">
      <c r="A2970" s="3" t="s">
        <v>7169</v>
      </c>
      <c r="B2970" s="4" t="s">
        <v>3302</v>
      </c>
      <c r="C2970" s="3" t="s">
        <v>7168</v>
      </c>
      <c r="D2970" s="3" t="s">
        <v>1006</v>
      </c>
    </row>
    <row r="2971" spans="1:4" x14ac:dyDescent="0.25">
      <c r="A2971" s="3" t="s">
        <v>8463</v>
      </c>
      <c r="B2971" s="4" t="s">
        <v>3220</v>
      </c>
      <c r="C2971" s="3" t="s">
        <v>8464</v>
      </c>
      <c r="D2971" s="3" t="s">
        <v>1602</v>
      </c>
    </row>
    <row r="2972" spans="1:4" x14ac:dyDescent="0.25">
      <c r="A2972" s="3" t="s">
        <v>8097</v>
      </c>
      <c r="B2972" s="4" t="s">
        <v>3356</v>
      </c>
      <c r="C2972" s="3" t="s">
        <v>8098</v>
      </c>
      <c r="D2972" s="3" t="s">
        <v>1781</v>
      </c>
    </row>
    <row r="2973" spans="1:4" x14ac:dyDescent="0.25">
      <c r="A2973" s="3" t="s">
        <v>8224</v>
      </c>
      <c r="B2973" s="4" t="s">
        <v>3412</v>
      </c>
      <c r="C2973" s="3" t="s">
        <v>8225</v>
      </c>
      <c r="D2973" s="3" t="s">
        <v>39</v>
      </c>
    </row>
    <row r="2974" spans="1:4" x14ac:dyDescent="0.25">
      <c r="A2974" s="3" t="s">
        <v>4264</v>
      </c>
      <c r="B2974" s="4" t="s">
        <v>3498</v>
      </c>
      <c r="C2974" s="3" t="s">
        <v>4265</v>
      </c>
      <c r="D2974" s="3" t="s">
        <v>2695</v>
      </c>
    </row>
    <row r="2975" spans="1:4" x14ac:dyDescent="0.25">
      <c r="A2975" s="3" t="s">
        <v>7984</v>
      </c>
      <c r="B2975" s="4" t="s">
        <v>3541</v>
      </c>
      <c r="C2975" s="3" t="s">
        <v>7985</v>
      </c>
      <c r="D2975" s="3" t="s">
        <v>2643</v>
      </c>
    </row>
    <row r="2976" spans="1:4" x14ac:dyDescent="0.25">
      <c r="A2976" s="3" t="s">
        <v>4878</v>
      </c>
      <c r="B2976" s="4" t="s">
        <v>3356</v>
      </c>
      <c r="C2976" s="3" t="s">
        <v>4879</v>
      </c>
      <c r="D2976" s="3" t="s">
        <v>1754</v>
      </c>
    </row>
    <row r="2977" spans="1:4" x14ac:dyDescent="0.25">
      <c r="A2977" s="3" t="s">
        <v>4893</v>
      </c>
      <c r="B2977" s="4" t="s">
        <v>3354</v>
      </c>
      <c r="C2977" s="3" t="s">
        <v>4894</v>
      </c>
      <c r="D2977" s="3" t="s">
        <v>1296</v>
      </c>
    </row>
    <row r="2978" spans="1:4" x14ac:dyDescent="0.25">
      <c r="A2978" s="3" t="s">
        <v>7174</v>
      </c>
      <c r="B2978" s="4" t="s">
        <v>3358</v>
      </c>
      <c r="C2978" s="3" t="s">
        <v>7175</v>
      </c>
      <c r="D2978" s="3" t="s">
        <v>1398</v>
      </c>
    </row>
    <row r="2979" spans="1:4" x14ac:dyDescent="0.25">
      <c r="A2979" s="3" t="s">
        <v>5699</v>
      </c>
      <c r="B2979" s="4" t="s">
        <v>3302</v>
      </c>
      <c r="C2979" s="3" t="s">
        <v>5700</v>
      </c>
      <c r="D2979" s="3" t="s">
        <v>994</v>
      </c>
    </row>
    <row r="2980" spans="1:4" x14ac:dyDescent="0.25">
      <c r="A2980" s="3" t="s">
        <v>5707</v>
      </c>
      <c r="B2980" s="4" t="s">
        <v>3208</v>
      </c>
      <c r="C2980" s="3" t="s">
        <v>5700</v>
      </c>
      <c r="D2980" s="3" t="s">
        <v>219</v>
      </c>
    </row>
    <row r="2981" spans="1:4" x14ac:dyDescent="0.25">
      <c r="A2981" s="3" t="s">
        <v>4364</v>
      </c>
      <c r="B2981" s="4" t="s">
        <v>3458</v>
      </c>
      <c r="C2981" s="3" t="s">
        <v>4365</v>
      </c>
      <c r="D2981" s="3" t="s">
        <v>2649</v>
      </c>
    </row>
    <row r="2982" spans="1:4" x14ac:dyDescent="0.25">
      <c r="A2982" s="3" t="s">
        <v>6418</v>
      </c>
      <c r="B2982" s="4" t="s">
        <v>3354</v>
      </c>
      <c r="C2982" s="3" t="s">
        <v>6419</v>
      </c>
      <c r="D2982" s="3" t="s">
        <v>1299</v>
      </c>
    </row>
    <row r="2983" spans="1:4" x14ac:dyDescent="0.25">
      <c r="A2983" s="3" t="s">
        <v>7838</v>
      </c>
      <c r="B2983" s="4" t="s">
        <v>3566</v>
      </c>
      <c r="C2983" s="3" t="s">
        <v>7839</v>
      </c>
      <c r="D2983" s="3" t="s">
        <v>1266</v>
      </c>
    </row>
    <row r="2984" spans="1:4" x14ac:dyDescent="0.25">
      <c r="A2984" s="3" t="s">
        <v>3548</v>
      </c>
      <c r="B2984" s="4" t="s">
        <v>3231</v>
      </c>
      <c r="C2984" s="3" t="s">
        <v>3549</v>
      </c>
      <c r="D2984" s="3" t="s">
        <v>827</v>
      </c>
    </row>
    <row r="2985" spans="1:4" x14ac:dyDescent="0.25">
      <c r="A2985" s="3" t="s">
        <v>4607</v>
      </c>
      <c r="B2985" s="4" t="s">
        <v>3245</v>
      </c>
      <c r="C2985" s="3" t="s">
        <v>4608</v>
      </c>
      <c r="D2985" s="3" t="s">
        <v>533</v>
      </c>
    </row>
    <row r="2986" spans="1:4" x14ac:dyDescent="0.25">
      <c r="A2986" s="3" t="s">
        <v>6901</v>
      </c>
      <c r="B2986" s="4" t="s">
        <v>3232</v>
      </c>
      <c r="C2986" s="3" t="s">
        <v>6902</v>
      </c>
      <c r="D2986" s="3" t="s">
        <v>2728</v>
      </c>
    </row>
    <row r="2987" spans="1:4" x14ac:dyDescent="0.25">
      <c r="A2987" s="3" t="s">
        <v>8744</v>
      </c>
      <c r="B2987" s="4" t="s">
        <v>3369</v>
      </c>
      <c r="C2987" s="3" t="s">
        <v>8745</v>
      </c>
      <c r="D2987" s="3" t="s">
        <v>160</v>
      </c>
    </row>
    <row r="2988" spans="1:4" x14ac:dyDescent="0.25">
      <c r="A2988" s="3" t="s">
        <v>8748</v>
      </c>
      <c r="B2988" s="4" t="s">
        <v>3369</v>
      </c>
      <c r="C2988" s="3" t="s">
        <v>8745</v>
      </c>
      <c r="D2988" s="3" t="s">
        <v>162</v>
      </c>
    </row>
    <row r="2989" spans="1:4" x14ac:dyDescent="0.25">
      <c r="A2989" s="3" t="s">
        <v>5516</v>
      </c>
      <c r="B2989" s="4" t="s">
        <v>3247</v>
      </c>
      <c r="C2989" s="3" t="s">
        <v>5517</v>
      </c>
      <c r="D2989" s="3" t="s">
        <v>2185</v>
      </c>
    </row>
    <row r="2990" spans="1:4" x14ac:dyDescent="0.25">
      <c r="A2990" s="3" t="s">
        <v>8409</v>
      </c>
      <c r="B2990" s="4" t="s">
        <v>3672</v>
      </c>
      <c r="C2990" s="3" t="s">
        <v>8410</v>
      </c>
      <c r="D2990" s="3" t="s">
        <v>2626</v>
      </c>
    </row>
    <row r="2991" spans="1:4" x14ac:dyDescent="0.25">
      <c r="A2991" s="3" t="s">
        <v>5138</v>
      </c>
      <c r="B2991" s="4" t="s">
        <v>3279</v>
      </c>
      <c r="C2991" s="3" t="s">
        <v>5139</v>
      </c>
      <c r="D2991" s="3" t="s">
        <v>1848</v>
      </c>
    </row>
    <row r="2992" spans="1:4" x14ac:dyDescent="0.25">
      <c r="A2992" s="3" t="s">
        <v>7652</v>
      </c>
      <c r="B2992" s="4" t="s">
        <v>3287</v>
      </c>
      <c r="C2992" s="3" t="s">
        <v>7653</v>
      </c>
      <c r="D2992" s="3" t="s">
        <v>2299</v>
      </c>
    </row>
    <row r="2993" spans="1:4" x14ac:dyDescent="0.25">
      <c r="A2993" s="3" t="s">
        <v>3329</v>
      </c>
      <c r="B2993" s="4" t="s">
        <v>3330</v>
      </c>
      <c r="C2993" s="3" t="s">
        <v>3331</v>
      </c>
      <c r="D2993" s="3" t="s">
        <v>244</v>
      </c>
    </row>
    <row r="2994" spans="1:4" x14ac:dyDescent="0.25">
      <c r="A2994" s="3" t="s">
        <v>5045</v>
      </c>
      <c r="B2994" s="4" t="s">
        <v>3282</v>
      </c>
      <c r="C2994" s="3" t="s">
        <v>5046</v>
      </c>
      <c r="D2994" s="3" t="s">
        <v>2846</v>
      </c>
    </row>
    <row r="2995" spans="1:4" x14ac:dyDescent="0.25">
      <c r="A2995" s="3" t="s">
        <v>6860</v>
      </c>
      <c r="B2995" s="4" t="s">
        <v>3247</v>
      </c>
      <c r="C2995" s="3" t="s">
        <v>6861</v>
      </c>
      <c r="D2995" s="3" t="s">
        <v>2199</v>
      </c>
    </row>
    <row r="2996" spans="1:4" x14ac:dyDescent="0.25">
      <c r="A2996" s="3" t="s">
        <v>4350</v>
      </c>
      <c r="B2996" s="4" t="s">
        <v>3572</v>
      </c>
      <c r="C2996" s="3" t="s">
        <v>4351</v>
      </c>
      <c r="D2996" s="3" t="s">
        <v>3126</v>
      </c>
    </row>
    <row r="2997" spans="1:4" x14ac:dyDescent="0.25">
      <c r="A2997" s="3" t="s">
        <v>8569</v>
      </c>
      <c r="B2997" s="4" t="s">
        <v>3610</v>
      </c>
      <c r="C2997" s="3" t="s">
        <v>4351</v>
      </c>
      <c r="D2997" s="3" t="s">
        <v>596</v>
      </c>
    </row>
    <row r="2998" spans="1:4" x14ac:dyDescent="0.25">
      <c r="A2998" s="3" t="s">
        <v>7992</v>
      </c>
      <c r="B2998" s="4" t="s">
        <v>3279</v>
      </c>
      <c r="C2998" s="3" t="s">
        <v>7993</v>
      </c>
      <c r="D2998" s="3" t="s">
        <v>1868</v>
      </c>
    </row>
    <row r="2999" spans="1:4" x14ac:dyDescent="0.25">
      <c r="A2999" s="3" t="s">
        <v>3317</v>
      </c>
      <c r="B2999" s="4" t="s">
        <v>3316</v>
      </c>
      <c r="C2999" s="3" t="s">
        <v>3318</v>
      </c>
      <c r="D2999" s="3" t="s">
        <v>1227</v>
      </c>
    </row>
    <row r="3000" spans="1:4" x14ac:dyDescent="0.25">
      <c r="A3000" s="3" t="s">
        <v>3527</v>
      </c>
      <c r="B3000" s="4" t="s">
        <v>3528</v>
      </c>
      <c r="C3000" s="3" t="s">
        <v>3318</v>
      </c>
      <c r="D3000" s="3" t="s">
        <v>1432</v>
      </c>
    </row>
    <row r="3001" spans="1:4" x14ac:dyDescent="0.25">
      <c r="A3001" s="3" t="s">
        <v>5970</v>
      </c>
      <c r="B3001" s="4" t="s">
        <v>3672</v>
      </c>
      <c r="C3001" s="3" t="s">
        <v>5971</v>
      </c>
      <c r="D3001" s="3" t="s">
        <v>2616</v>
      </c>
    </row>
    <row r="3002" spans="1:4" x14ac:dyDescent="0.25">
      <c r="A3002" s="3" t="s">
        <v>7185</v>
      </c>
      <c r="B3002" s="4" t="s">
        <v>3340</v>
      </c>
      <c r="C3002" s="3" t="s">
        <v>7186</v>
      </c>
      <c r="D3002" s="3" t="s">
        <v>817</v>
      </c>
    </row>
    <row r="3003" spans="1:4" x14ac:dyDescent="0.25">
      <c r="A3003" s="3" t="s">
        <v>7187</v>
      </c>
      <c r="B3003" s="4" t="s">
        <v>3739</v>
      </c>
      <c r="C3003" s="3" t="s">
        <v>7186</v>
      </c>
      <c r="D3003" s="3" t="s">
        <v>2770</v>
      </c>
    </row>
    <row r="3004" spans="1:4" x14ac:dyDescent="0.25">
      <c r="A3004" s="3" t="s">
        <v>4268</v>
      </c>
      <c r="B3004" s="4" t="s">
        <v>3738</v>
      </c>
      <c r="C3004" s="3" t="s">
        <v>4269</v>
      </c>
      <c r="D3004" s="3" t="s">
        <v>2781</v>
      </c>
    </row>
    <row r="3005" spans="1:4" x14ac:dyDescent="0.25">
      <c r="A3005" s="3" t="s">
        <v>5666</v>
      </c>
      <c r="B3005" s="4" t="s">
        <v>3290</v>
      </c>
      <c r="C3005" s="3" t="s">
        <v>5667</v>
      </c>
      <c r="D3005" s="3" t="s">
        <v>2251</v>
      </c>
    </row>
    <row r="3006" spans="1:4" x14ac:dyDescent="0.25">
      <c r="A3006" s="3" t="s">
        <v>3898</v>
      </c>
      <c r="B3006" s="4" t="s">
        <v>3551</v>
      </c>
      <c r="C3006" s="3" t="s">
        <v>3899</v>
      </c>
      <c r="D3006" s="3" t="s">
        <v>1474</v>
      </c>
    </row>
    <row r="3007" spans="1:4" x14ac:dyDescent="0.25">
      <c r="A3007" s="3" t="s">
        <v>8742</v>
      </c>
      <c r="B3007" s="4" t="s">
        <v>3362</v>
      </c>
      <c r="C3007" s="3" t="s">
        <v>8743</v>
      </c>
      <c r="D3007" s="3" t="s">
        <v>3123</v>
      </c>
    </row>
    <row r="3008" spans="1:4" x14ac:dyDescent="0.25">
      <c r="A3008" s="3" t="s">
        <v>7858</v>
      </c>
      <c r="B3008" s="4" t="s">
        <v>3296</v>
      </c>
      <c r="C3008" s="3" t="s">
        <v>7859</v>
      </c>
      <c r="D3008" s="3" t="s">
        <v>1640</v>
      </c>
    </row>
    <row r="3009" spans="1:4" x14ac:dyDescent="0.25">
      <c r="A3009" s="3" t="s">
        <v>8457</v>
      </c>
      <c r="B3009" s="4" t="s">
        <v>3260</v>
      </c>
      <c r="C3009" s="3" t="s">
        <v>8458</v>
      </c>
      <c r="D3009" s="3" t="s">
        <v>1700</v>
      </c>
    </row>
    <row r="3010" spans="1:4" x14ac:dyDescent="0.25">
      <c r="A3010" s="3" t="s">
        <v>6089</v>
      </c>
      <c r="B3010" s="4" t="s">
        <v>3566</v>
      </c>
      <c r="C3010" s="3" t="s">
        <v>6090</v>
      </c>
      <c r="D3010" s="3" t="s">
        <v>1257</v>
      </c>
    </row>
    <row r="3011" spans="1:4" x14ac:dyDescent="0.25">
      <c r="A3011" s="3" t="s">
        <v>7489</v>
      </c>
      <c r="B3011" s="4" t="s">
        <v>3396</v>
      </c>
      <c r="C3011" s="3" t="s">
        <v>7490</v>
      </c>
      <c r="D3011" s="3" t="s">
        <v>399</v>
      </c>
    </row>
    <row r="3012" spans="1:4" x14ac:dyDescent="0.25">
      <c r="A3012" s="3" t="s">
        <v>5364</v>
      </c>
      <c r="B3012" s="4" t="s">
        <v>3296</v>
      </c>
      <c r="C3012" s="3" t="s">
        <v>5365</v>
      </c>
      <c r="D3012" s="3" t="s">
        <v>1620</v>
      </c>
    </row>
    <row r="3013" spans="1:4" x14ac:dyDescent="0.25">
      <c r="A3013" s="3" t="s">
        <v>6355</v>
      </c>
      <c r="B3013" s="4" t="s">
        <v>3208</v>
      </c>
      <c r="C3013" s="3" t="s">
        <v>6356</v>
      </c>
      <c r="D3013" s="3" t="s">
        <v>225</v>
      </c>
    </row>
    <row r="3014" spans="1:4" x14ac:dyDescent="0.25">
      <c r="A3014" s="3" t="s">
        <v>7675</v>
      </c>
      <c r="B3014" s="4" t="s">
        <v>3340</v>
      </c>
      <c r="C3014" s="3" t="s">
        <v>7676</v>
      </c>
      <c r="D3014" s="3" t="s">
        <v>820</v>
      </c>
    </row>
    <row r="3015" spans="1:4" x14ac:dyDescent="0.25">
      <c r="A3015" s="3" t="s">
        <v>6792</v>
      </c>
      <c r="B3015" s="4" t="s">
        <v>3312</v>
      </c>
      <c r="C3015" s="3" t="s">
        <v>6793</v>
      </c>
      <c r="D3015" s="3" t="s">
        <v>713</v>
      </c>
    </row>
    <row r="3016" spans="1:4" x14ac:dyDescent="0.25">
      <c r="A3016" s="3" t="s">
        <v>3338</v>
      </c>
      <c r="B3016" s="4" t="s">
        <v>3312</v>
      </c>
      <c r="C3016" s="3" t="s">
        <v>3339</v>
      </c>
      <c r="D3016" s="3" t="s">
        <v>697</v>
      </c>
    </row>
    <row r="3017" spans="1:4" x14ac:dyDescent="0.25">
      <c r="A3017" s="3" t="s">
        <v>5851</v>
      </c>
      <c r="B3017" s="4" t="s">
        <v>3470</v>
      </c>
      <c r="C3017" s="3" t="s">
        <v>5852</v>
      </c>
      <c r="D3017" s="3" t="s">
        <v>3067</v>
      </c>
    </row>
    <row r="3018" spans="1:4" x14ac:dyDescent="0.25">
      <c r="A3018" s="3" t="s">
        <v>3480</v>
      </c>
      <c r="B3018" s="4" t="s">
        <v>3208</v>
      </c>
      <c r="C3018" s="3" t="s">
        <v>3481</v>
      </c>
      <c r="D3018" s="3" t="s">
        <v>202</v>
      </c>
    </row>
    <row r="3019" spans="1:4" x14ac:dyDescent="0.25">
      <c r="A3019" s="3" t="s">
        <v>8133</v>
      </c>
      <c r="B3019" s="4" t="s">
        <v>3225</v>
      </c>
      <c r="C3019" s="3" t="s">
        <v>8134</v>
      </c>
      <c r="D3019" s="3" t="s">
        <v>1736</v>
      </c>
    </row>
    <row r="3020" spans="1:4" x14ac:dyDescent="0.25">
      <c r="A3020" s="3" t="s">
        <v>7843</v>
      </c>
      <c r="B3020" s="4" t="s">
        <v>3213</v>
      </c>
      <c r="C3020" s="3" t="s">
        <v>7844</v>
      </c>
      <c r="D3020" s="3" t="s">
        <v>1165</v>
      </c>
    </row>
    <row r="3021" spans="1:4" x14ac:dyDescent="0.25">
      <c r="A3021" s="3" t="s">
        <v>4815</v>
      </c>
      <c r="B3021" s="4" t="s">
        <v>3551</v>
      </c>
      <c r="C3021" s="3" t="s">
        <v>4816</v>
      </c>
      <c r="D3021" s="3" t="s">
        <v>1482</v>
      </c>
    </row>
    <row r="3022" spans="1:4" x14ac:dyDescent="0.25">
      <c r="A3022" s="3" t="s">
        <v>4805</v>
      </c>
      <c r="B3022" s="4" t="s">
        <v>3287</v>
      </c>
      <c r="C3022" s="3" t="s">
        <v>4806</v>
      </c>
      <c r="D3022" s="3" t="s">
        <v>2280</v>
      </c>
    </row>
    <row r="3023" spans="1:4" x14ac:dyDescent="0.25">
      <c r="A3023" s="3" t="s">
        <v>8609</v>
      </c>
      <c r="B3023" s="4" t="s">
        <v>3392</v>
      </c>
      <c r="C3023" s="3" t="s">
        <v>8610</v>
      </c>
      <c r="D3023" s="3" t="s">
        <v>3023</v>
      </c>
    </row>
    <row r="3024" spans="1:4" x14ac:dyDescent="0.25">
      <c r="A3024" s="3" t="s">
        <v>5689</v>
      </c>
      <c r="B3024" s="4" t="s">
        <v>3605</v>
      </c>
      <c r="C3024" s="3" t="s">
        <v>5690</v>
      </c>
      <c r="D3024" s="3" t="s">
        <v>3035</v>
      </c>
    </row>
    <row r="3025" spans="1:4" x14ac:dyDescent="0.25">
      <c r="A3025" s="3" t="s">
        <v>8786</v>
      </c>
      <c r="B3025" s="4" t="s">
        <v>3470</v>
      </c>
      <c r="C3025" s="3" t="s">
        <v>8787</v>
      </c>
      <c r="D3025" s="3" t="s">
        <v>3073</v>
      </c>
    </row>
    <row r="3026" spans="1:4" x14ac:dyDescent="0.25">
      <c r="A3026" s="3" t="s">
        <v>8788</v>
      </c>
      <c r="B3026" s="4" t="s">
        <v>3286</v>
      </c>
      <c r="C3026" s="3" t="s">
        <v>8787</v>
      </c>
      <c r="D3026" s="3" t="s">
        <v>3009</v>
      </c>
    </row>
    <row r="3027" spans="1:4" x14ac:dyDescent="0.25">
      <c r="A3027" s="3" t="s">
        <v>8534</v>
      </c>
      <c r="B3027" s="4" t="s">
        <v>3561</v>
      </c>
      <c r="C3027" s="3" t="s">
        <v>8535</v>
      </c>
      <c r="D3027" s="3" t="s">
        <v>2878</v>
      </c>
    </row>
    <row r="3028" spans="1:4" x14ac:dyDescent="0.25">
      <c r="A3028" s="3" t="s">
        <v>3730</v>
      </c>
      <c r="B3028" s="4" t="s">
        <v>3346</v>
      </c>
      <c r="C3028" s="3" t="s">
        <v>3731</v>
      </c>
      <c r="D3028" s="3" t="s">
        <v>45</v>
      </c>
    </row>
    <row r="3029" spans="1:4" x14ac:dyDescent="0.25">
      <c r="A3029" s="3" t="s">
        <v>4768</v>
      </c>
      <c r="B3029" s="4" t="s">
        <v>3282</v>
      </c>
      <c r="C3029" s="3" t="s">
        <v>4769</v>
      </c>
      <c r="D3029" s="3" t="s">
        <v>2845</v>
      </c>
    </row>
    <row r="3030" spans="1:4" x14ac:dyDescent="0.25">
      <c r="A3030" s="3" t="s">
        <v>5990</v>
      </c>
      <c r="B3030" s="4" t="s">
        <v>3213</v>
      </c>
      <c r="C3030" s="3" t="s">
        <v>4769</v>
      </c>
      <c r="D3030" s="3" t="s">
        <v>1157</v>
      </c>
    </row>
    <row r="3031" spans="1:4" x14ac:dyDescent="0.25">
      <c r="A3031" s="3" t="s">
        <v>7565</v>
      </c>
      <c r="B3031" s="4" t="s">
        <v>3469</v>
      </c>
      <c r="C3031" s="3" t="s">
        <v>4769</v>
      </c>
      <c r="D3031" s="3" t="s">
        <v>2521</v>
      </c>
    </row>
    <row r="3032" spans="1:4" x14ac:dyDescent="0.25">
      <c r="A3032" s="3" t="s">
        <v>8947</v>
      </c>
      <c r="B3032" s="4" t="s">
        <v>3285</v>
      </c>
      <c r="C3032" s="3" t="s">
        <v>4769</v>
      </c>
      <c r="D3032" s="3" t="s">
        <v>2494</v>
      </c>
    </row>
    <row r="3033" spans="1:4" x14ac:dyDescent="0.25">
      <c r="A3033" s="3" t="s">
        <v>6886</v>
      </c>
      <c r="B3033" s="4" t="s">
        <v>3797</v>
      </c>
      <c r="C3033" s="3" t="s">
        <v>6887</v>
      </c>
      <c r="D3033" s="3" t="s">
        <v>2961</v>
      </c>
    </row>
    <row r="3034" spans="1:4" x14ac:dyDescent="0.25">
      <c r="A3034" s="3" t="s">
        <v>5142</v>
      </c>
      <c r="B3034" s="4" t="s">
        <v>3293</v>
      </c>
      <c r="C3034" s="3" t="s">
        <v>5143</v>
      </c>
      <c r="D3034" s="3" t="s">
        <v>2084</v>
      </c>
    </row>
    <row r="3035" spans="1:4" x14ac:dyDescent="0.25">
      <c r="A3035" s="3" t="s">
        <v>4949</v>
      </c>
      <c r="B3035" s="4" t="s">
        <v>3598</v>
      </c>
      <c r="C3035" s="3" t="s">
        <v>4950</v>
      </c>
      <c r="D3035" s="3" t="s">
        <v>3080</v>
      </c>
    </row>
    <row r="3036" spans="1:4" x14ac:dyDescent="0.25">
      <c r="A3036" s="3" t="s">
        <v>4642</v>
      </c>
      <c r="B3036" s="4" t="s">
        <v>3692</v>
      </c>
      <c r="C3036" s="3" t="s">
        <v>4643</v>
      </c>
      <c r="D3036" s="3" t="s">
        <v>1367</v>
      </c>
    </row>
    <row r="3037" spans="1:4" x14ac:dyDescent="0.25">
      <c r="A3037" s="3" t="s">
        <v>3704</v>
      </c>
      <c r="B3037" s="4" t="s">
        <v>3302</v>
      </c>
      <c r="C3037" s="3" t="s">
        <v>3705</v>
      </c>
      <c r="D3037" s="3" t="s">
        <v>982</v>
      </c>
    </row>
    <row r="3038" spans="1:4" x14ac:dyDescent="0.25">
      <c r="A3038" s="3" t="s">
        <v>8649</v>
      </c>
      <c r="B3038" s="4" t="s">
        <v>3435</v>
      </c>
      <c r="C3038" s="3" t="s">
        <v>8650</v>
      </c>
      <c r="D3038" s="3" t="s">
        <v>2164</v>
      </c>
    </row>
    <row r="3039" spans="1:4" x14ac:dyDescent="0.25">
      <c r="A3039" s="3" t="s">
        <v>8588</v>
      </c>
      <c r="B3039" s="4" t="s">
        <v>3396</v>
      </c>
      <c r="C3039" s="3" t="s">
        <v>8589</v>
      </c>
      <c r="D3039" s="3" t="s">
        <v>411</v>
      </c>
    </row>
    <row r="3040" spans="1:4" x14ac:dyDescent="0.25">
      <c r="A3040" s="3" t="s">
        <v>7467</v>
      </c>
      <c r="B3040" s="4" t="s">
        <v>3309</v>
      </c>
      <c r="C3040" s="3" t="s">
        <v>7468</v>
      </c>
      <c r="D3040" s="3" t="s">
        <v>1898</v>
      </c>
    </row>
    <row r="3041" spans="1:4" x14ac:dyDescent="0.25">
      <c r="A3041" s="3" t="s">
        <v>3538</v>
      </c>
      <c r="B3041" s="4" t="s">
        <v>3220</v>
      </c>
      <c r="C3041" s="3" t="s">
        <v>3539</v>
      </c>
      <c r="D3041" s="3" t="s">
        <v>1539</v>
      </c>
    </row>
    <row r="3042" spans="1:4" x14ac:dyDescent="0.25">
      <c r="A3042" s="3" t="s">
        <v>8357</v>
      </c>
      <c r="B3042" s="4" t="s">
        <v>3307</v>
      </c>
      <c r="C3042" s="3" t="s">
        <v>8358</v>
      </c>
      <c r="D3042" s="3" t="s">
        <v>362</v>
      </c>
    </row>
    <row r="3043" spans="1:4" x14ac:dyDescent="0.25">
      <c r="A3043" s="3" t="s">
        <v>3633</v>
      </c>
      <c r="B3043" s="4" t="s">
        <v>3206</v>
      </c>
      <c r="C3043" s="3" t="s">
        <v>3634</v>
      </c>
      <c r="D3043" s="3" t="s">
        <v>2213</v>
      </c>
    </row>
    <row r="3044" spans="1:4" x14ac:dyDescent="0.25">
      <c r="A3044" s="3" t="s">
        <v>7154</v>
      </c>
      <c r="B3044" s="4" t="s">
        <v>3738</v>
      </c>
      <c r="C3044" s="3" t="s">
        <v>7155</v>
      </c>
      <c r="D3044" s="3" t="s">
        <v>2797</v>
      </c>
    </row>
    <row r="3045" spans="1:4" x14ac:dyDescent="0.25">
      <c r="A3045" s="3" t="s">
        <v>5303</v>
      </c>
      <c r="B3045" s="4" t="s">
        <v>3293</v>
      </c>
      <c r="C3045" s="3" t="s">
        <v>5304</v>
      </c>
      <c r="D3045" s="3" t="s">
        <v>2085</v>
      </c>
    </row>
    <row r="3046" spans="1:4" x14ac:dyDescent="0.25">
      <c r="A3046" s="3" t="s">
        <v>6432</v>
      </c>
      <c r="B3046" s="4" t="s">
        <v>3290</v>
      </c>
      <c r="C3046" s="3" t="s">
        <v>6433</v>
      </c>
      <c r="D3046" s="3" t="s">
        <v>2256</v>
      </c>
    </row>
    <row r="3047" spans="1:4" x14ac:dyDescent="0.25">
      <c r="A3047" s="3" t="s">
        <v>7002</v>
      </c>
      <c r="B3047" s="4" t="s">
        <v>3551</v>
      </c>
      <c r="C3047" s="3" t="s">
        <v>7003</v>
      </c>
      <c r="D3047" s="3" t="s">
        <v>1496</v>
      </c>
    </row>
    <row r="3048" spans="1:4" x14ac:dyDescent="0.25">
      <c r="A3048" s="3" t="s">
        <v>7726</v>
      </c>
      <c r="B3048" s="4" t="s">
        <v>3304</v>
      </c>
      <c r="C3048" s="3" t="s">
        <v>7727</v>
      </c>
      <c r="D3048" s="3" t="s">
        <v>511</v>
      </c>
    </row>
    <row r="3049" spans="1:4" x14ac:dyDescent="0.25">
      <c r="A3049" s="3" t="s">
        <v>4044</v>
      </c>
      <c r="B3049" s="4" t="s">
        <v>3672</v>
      </c>
      <c r="C3049" s="3" t="s">
        <v>4045</v>
      </c>
      <c r="D3049" s="3" t="s">
        <v>2606</v>
      </c>
    </row>
    <row r="3050" spans="1:4" x14ac:dyDescent="0.25">
      <c r="A3050" s="3" t="s">
        <v>6935</v>
      </c>
      <c r="B3050" s="4" t="s">
        <v>3408</v>
      </c>
      <c r="C3050" s="3" t="s">
        <v>6936</v>
      </c>
      <c r="D3050" s="3" t="s">
        <v>2977</v>
      </c>
    </row>
    <row r="3051" spans="1:4" x14ac:dyDescent="0.25">
      <c r="A3051" s="3" t="s">
        <v>5066</v>
      </c>
      <c r="B3051" s="4" t="s">
        <v>3213</v>
      </c>
      <c r="C3051" s="3" t="s">
        <v>5067</v>
      </c>
      <c r="D3051" s="3" t="s">
        <v>1151</v>
      </c>
    </row>
    <row r="3052" spans="1:4" x14ac:dyDescent="0.25">
      <c r="A3052" s="3" t="s">
        <v>3525</v>
      </c>
      <c r="B3052" s="4" t="s">
        <v>3254</v>
      </c>
      <c r="C3052" s="3" t="s">
        <v>3526</v>
      </c>
      <c r="D3052" s="3" t="s">
        <v>656</v>
      </c>
    </row>
    <row r="3053" spans="1:4" x14ac:dyDescent="0.25">
      <c r="A3053" s="3" t="s">
        <v>5414</v>
      </c>
      <c r="B3053" s="4" t="s">
        <v>3263</v>
      </c>
      <c r="C3053" s="3" t="s">
        <v>5415</v>
      </c>
      <c r="D3053" s="3" t="s">
        <v>2118</v>
      </c>
    </row>
    <row r="3054" spans="1:4" x14ac:dyDescent="0.25">
      <c r="A3054" s="3" t="s">
        <v>8386</v>
      </c>
      <c r="B3054" s="4" t="s">
        <v>3263</v>
      </c>
      <c r="C3054" s="3" t="s">
        <v>5415</v>
      </c>
      <c r="D3054" s="3" t="s">
        <v>2128</v>
      </c>
    </row>
    <row r="3055" spans="1:4" x14ac:dyDescent="0.25">
      <c r="A3055" s="3" t="s">
        <v>6541</v>
      </c>
      <c r="B3055" s="4" t="s">
        <v>3369</v>
      </c>
      <c r="C3055" s="3" t="s">
        <v>6542</v>
      </c>
      <c r="D3055" s="3" t="s">
        <v>130</v>
      </c>
    </row>
    <row r="3056" spans="1:4" x14ac:dyDescent="0.25">
      <c r="A3056" s="3" t="s">
        <v>5472</v>
      </c>
      <c r="B3056" s="4" t="s">
        <v>3469</v>
      </c>
      <c r="C3056" s="3" t="s">
        <v>5473</v>
      </c>
      <c r="D3056" s="3" t="s">
        <v>2507</v>
      </c>
    </row>
    <row r="3057" spans="1:4" x14ac:dyDescent="0.25">
      <c r="A3057" s="3" t="s">
        <v>4128</v>
      </c>
      <c r="B3057" s="4" t="s">
        <v>3469</v>
      </c>
      <c r="C3057" s="3" t="s">
        <v>4129</v>
      </c>
      <c r="D3057" s="3" t="s">
        <v>2498</v>
      </c>
    </row>
    <row r="3058" spans="1:4" x14ac:dyDescent="0.25">
      <c r="A3058" s="3" t="s">
        <v>6449</v>
      </c>
      <c r="B3058" s="4" t="s">
        <v>3468</v>
      </c>
      <c r="C3058" s="3" t="s">
        <v>6450</v>
      </c>
      <c r="D3058" s="3" t="s">
        <v>1532</v>
      </c>
    </row>
    <row r="3059" spans="1:4" x14ac:dyDescent="0.25">
      <c r="A3059" s="3" t="s">
        <v>5695</v>
      </c>
      <c r="B3059" s="4" t="s">
        <v>3346</v>
      </c>
      <c r="C3059" s="3" t="s">
        <v>5696</v>
      </c>
      <c r="D3059" s="3" t="s">
        <v>62</v>
      </c>
    </row>
    <row r="3060" spans="1:4" ht="30" x14ac:dyDescent="0.25">
      <c r="A3060" s="3" t="s">
        <v>3297</v>
      </c>
      <c r="B3060" s="4" t="s">
        <v>3232</v>
      </c>
      <c r="C3060" s="3" t="s">
        <v>3298</v>
      </c>
      <c r="D3060" s="3" t="s">
        <v>2713</v>
      </c>
    </row>
    <row r="3061" spans="1:4" x14ac:dyDescent="0.25">
      <c r="A3061" s="3" t="s">
        <v>3301</v>
      </c>
      <c r="B3061" s="4" t="s">
        <v>3302</v>
      </c>
      <c r="C3061" s="3" t="s">
        <v>3298</v>
      </c>
      <c r="D3061" s="3" t="s">
        <v>979</v>
      </c>
    </row>
    <row r="3062" spans="1:4" x14ac:dyDescent="0.25">
      <c r="A3062" s="3" t="s">
        <v>3758</v>
      </c>
      <c r="B3062" s="4" t="s">
        <v>3435</v>
      </c>
      <c r="C3062" s="3" t="s">
        <v>3298</v>
      </c>
      <c r="D3062" s="3" t="s">
        <v>2136</v>
      </c>
    </row>
    <row r="3063" spans="1:4" x14ac:dyDescent="0.25">
      <c r="A3063" s="3" t="s">
        <v>7272</v>
      </c>
      <c r="B3063" s="4" t="s">
        <v>3610</v>
      </c>
      <c r="C3063" s="3" t="s">
        <v>7273</v>
      </c>
      <c r="D3063" s="3" t="s">
        <v>585</v>
      </c>
    </row>
    <row r="3064" spans="1:4" x14ac:dyDescent="0.25">
      <c r="A3064" s="3" t="s">
        <v>6471</v>
      </c>
      <c r="B3064" s="4" t="s">
        <v>3372</v>
      </c>
      <c r="C3064" s="3" t="s">
        <v>6472</v>
      </c>
      <c r="D3064" s="3" t="s">
        <v>105</v>
      </c>
    </row>
    <row r="3065" spans="1:4" x14ac:dyDescent="0.25">
      <c r="A3065" s="3" t="s">
        <v>6473</v>
      </c>
      <c r="B3065" s="4" t="s">
        <v>3210</v>
      </c>
      <c r="C3065" s="3" t="s">
        <v>6472</v>
      </c>
      <c r="D3065" s="3" t="s">
        <v>1192</v>
      </c>
    </row>
    <row r="3066" spans="1:4" x14ac:dyDescent="0.25">
      <c r="A3066" s="3" t="s">
        <v>7352</v>
      </c>
      <c r="B3066" s="4" t="s">
        <v>3468</v>
      </c>
      <c r="C3066" s="3" t="s">
        <v>7353</v>
      </c>
      <c r="D3066" s="3" t="s">
        <v>1535</v>
      </c>
    </row>
    <row r="3067" spans="1:4" x14ac:dyDescent="0.25">
      <c r="A3067" s="3" t="s">
        <v>3627</v>
      </c>
      <c r="B3067" s="4" t="s">
        <v>3287</v>
      </c>
      <c r="C3067" s="3" t="s">
        <v>3628</v>
      </c>
      <c r="D3067" s="3" t="s">
        <v>2276</v>
      </c>
    </row>
    <row r="3068" spans="1:4" x14ac:dyDescent="0.25">
      <c r="A3068" s="3" t="s">
        <v>7400</v>
      </c>
      <c r="B3068" s="4" t="s">
        <v>3354</v>
      </c>
      <c r="C3068" s="3" t="s">
        <v>7401</v>
      </c>
      <c r="D3068" s="3" t="s">
        <v>1303</v>
      </c>
    </row>
    <row r="3069" spans="1:4" x14ac:dyDescent="0.25">
      <c r="A3069" s="3" t="s">
        <v>6648</v>
      </c>
      <c r="B3069" s="4" t="s">
        <v>3498</v>
      </c>
      <c r="C3069" s="3" t="s">
        <v>6649</v>
      </c>
      <c r="D3069" s="3" t="s">
        <v>2705</v>
      </c>
    </row>
    <row r="3070" spans="1:4" x14ac:dyDescent="0.25">
      <c r="A3070" s="3" t="s">
        <v>6093</v>
      </c>
      <c r="B3070" s="4" t="s">
        <v>3344</v>
      </c>
      <c r="C3070" s="3" t="s">
        <v>6094</v>
      </c>
      <c r="D3070" s="3" t="s">
        <v>876</v>
      </c>
    </row>
    <row r="3071" spans="1:4" x14ac:dyDescent="0.25">
      <c r="A3071" s="3" t="s">
        <v>8200</v>
      </c>
      <c r="B3071" s="4" t="s">
        <v>3396</v>
      </c>
      <c r="C3071" s="3" t="s">
        <v>8201</v>
      </c>
      <c r="D3071" s="3" t="s">
        <v>406</v>
      </c>
    </row>
    <row r="3072" spans="1:4" x14ac:dyDescent="0.25">
      <c r="A3072" s="3" t="s">
        <v>3727</v>
      </c>
      <c r="B3072" s="4" t="s">
        <v>3286</v>
      </c>
      <c r="C3072" s="3" t="s">
        <v>3728</v>
      </c>
      <c r="D3072" s="3" t="s">
        <v>2986</v>
      </c>
    </row>
    <row r="3073" spans="1:4" x14ac:dyDescent="0.25">
      <c r="A3073" s="3" t="s">
        <v>3825</v>
      </c>
      <c r="B3073" s="4" t="s">
        <v>3470</v>
      </c>
      <c r="C3073" s="3" t="s">
        <v>3728</v>
      </c>
      <c r="D3073" s="3" t="s">
        <v>3061</v>
      </c>
    </row>
    <row r="3074" spans="1:4" x14ac:dyDescent="0.25">
      <c r="A3074" s="3" t="s">
        <v>3828</v>
      </c>
      <c r="B3074" s="4" t="s">
        <v>3208</v>
      </c>
      <c r="C3074" s="3" t="s">
        <v>3728</v>
      </c>
      <c r="D3074" s="3" t="s">
        <v>204</v>
      </c>
    </row>
    <row r="3075" spans="1:4" x14ac:dyDescent="0.25">
      <c r="A3075" s="3" t="s">
        <v>5607</v>
      </c>
      <c r="B3075" s="4" t="s">
        <v>3346</v>
      </c>
      <c r="C3075" s="3" t="s">
        <v>5608</v>
      </c>
      <c r="D3075" s="3" t="s">
        <v>60</v>
      </c>
    </row>
    <row r="3076" spans="1:4" x14ac:dyDescent="0.25">
      <c r="A3076" s="3" t="s">
        <v>7485</v>
      </c>
      <c r="B3076" s="4" t="s">
        <v>3362</v>
      </c>
      <c r="C3076" s="3" t="s">
        <v>7486</v>
      </c>
      <c r="D3076" s="3" t="s">
        <v>3119</v>
      </c>
    </row>
    <row r="3077" spans="1:4" ht="30" x14ac:dyDescent="0.25">
      <c r="A3077" s="3" t="s">
        <v>3981</v>
      </c>
      <c r="B3077" s="4" t="s">
        <v>3257</v>
      </c>
      <c r="C3077" s="3" t="s">
        <v>3982</v>
      </c>
      <c r="D3077" s="3" t="s">
        <v>1922</v>
      </c>
    </row>
    <row r="3078" spans="1:4" x14ac:dyDescent="0.25">
      <c r="A3078" s="3" t="s">
        <v>4152</v>
      </c>
      <c r="B3078" s="4" t="s">
        <v>3260</v>
      </c>
      <c r="C3078" s="3" t="s">
        <v>3982</v>
      </c>
      <c r="D3078" s="3" t="s">
        <v>1657</v>
      </c>
    </row>
    <row r="3079" spans="1:4" x14ac:dyDescent="0.25">
      <c r="A3079" s="3" t="s">
        <v>4174</v>
      </c>
      <c r="B3079" s="4" t="s">
        <v>3231</v>
      </c>
      <c r="C3079" s="3" t="s">
        <v>3982</v>
      </c>
      <c r="D3079" s="3" t="s">
        <v>828</v>
      </c>
    </row>
    <row r="3080" spans="1:4" x14ac:dyDescent="0.25">
      <c r="A3080" s="3" t="s">
        <v>4225</v>
      </c>
      <c r="B3080" s="4" t="s">
        <v>3422</v>
      </c>
      <c r="C3080" s="3" t="s">
        <v>3982</v>
      </c>
      <c r="D3080" s="3" t="s">
        <v>289</v>
      </c>
    </row>
    <row r="3081" spans="1:4" ht="30" x14ac:dyDescent="0.25">
      <c r="A3081" s="3" t="s">
        <v>4494</v>
      </c>
      <c r="B3081" s="4" t="s">
        <v>3302</v>
      </c>
      <c r="C3081" s="3" t="s">
        <v>3982</v>
      </c>
      <c r="D3081" s="3" t="s">
        <v>988</v>
      </c>
    </row>
    <row r="3082" spans="1:4" x14ac:dyDescent="0.25">
      <c r="A3082" s="3" t="s">
        <v>4674</v>
      </c>
      <c r="B3082" s="4" t="s">
        <v>3213</v>
      </c>
      <c r="C3082" s="3" t="s">
        <v>3982</v>
      </c>
      <c r="D3082" s="3" t="s">
        <v>1146</v>
      </c>
    </row>
    <row r="3083" spans="1:4" x14ac:dyDescent="0.25">
      <c r="A3083" s="3" t="s">
        <v>4929</v>
      </c>
      <c r="B3083" s="4" t="s">
        <v>3220</v>
      </c>
      <c r="C3083" s="3" t="s">
        <v>3982</v>
      </c>
      <c r="D3083" s="3" t="s">
        <v>1555</v>
      </c>
    </row>
    <row r="3084" spans="1:4" x14ac:dyDescent="0.25">
      <c r="A3084" s="3" t="s">
        <v>5084</v>
      </c>
      <c r="B3084" s="4" t="s">
        <v>3260</v>
      </c>
      <c r="C3084" s="3" t="s">
        <v>3982</v>
      </c>
      <c r="D3084" s="3" t="s">
        <v>1669</v>
      </c>
    </row>
    <row r="3085" spans="1:4" x14ac:dyDescent="0.25">
      <c r="A3085" s="3" t="s">
        <v>5206</v>
      </c>
      <c r="B3085" s="4" t="s">
        <v>3260</v>
      </c>
      <c r="C3085" s="3" t="s">
        <v>3982</v>
      </c>
      <c r="D3085" s="3" t="s">
        <v>1671</v>
      </c>
    </row>
    <row r="3086" spans="1:4" x14ac:dyDescent="0.25">
      <c r="A3086" s="3" t="s">
        <v>5676</v>
      </c>
      <c r="B3086" s="4" t="s">
        <v>3587</v>
      </c>
      <c r="C3086" s="3" t="s">
        <v>3982</v>
      </c>
      <c r="D3086" s="3" t="s">
        <v>1415</v>
      </c>
    </row>
    <row r="3087" spans="1:4" x14ac:dyDescent="0.25">
      <c r="A3087" s="3" t="s">
        <v>6083</v>
      </c>
      <c r="B3087" s="4" t="s">
        <v>3465</v>
      </c>
      <c r="C3087" s="3" t="s">
        <v>3982</v>
      </c>
      <c r="D3087" s="3" t="s">
        <v>429</v>
      </c>
    </row>
    <row r="3088" spans="1:4" x14ac:dyDescent="0.25">
      <c r="A3088" s="3" t="s">
        <v>6609</v>
      </c>
      <c r="B3088" s="4" t="s">
        <v>3257</v>
      </c>
      <c r="C3088" s="3" t="s">
        <v>3982</v>
      </c>
      <c r="D3088" s="3" t="s">
        <v>1962</v>
      </c>
    </row>
    <row r="3089" spans="1:4" x14ac:dyDescent="0.25">
      <c r="A3089" s="3" t="s">
        <v>7268</v>
      </c>
      <c r="B3089" s="4" t="s">
        <v>3257</v>
      </c>
      <c r="C3089" s="3" t="s">
        <v>3982</v>
      </c>
      <c r="D3089" s="3" t="s">
        <v>1971</v>
      </c>
    </row>
    <row r="3090" spans="1:4" x14ac:dyDescent="0.25">
      <c r="A3090" s="3" t="s">
        <v>7382</v>
      </c>
      <c r="B3090" s="4" t="s">
        <v>3208</v>
      </c>
      <c r="C3090" s="3" t="s">
        <v>3982</v>
      </c>
      <c r="D3090" s="3" t="s">
        <v>234</v>
      </c>
    </row>
    <row r="3091" spans="1:4" x14ac:dyDescent="0.25">
      <c r="A3091" s="3" t="s">
        <v>7712</v>
      </c>
      <c r="B3091" s="4" t="s">
        <v>3213</v>
      </c>
      <c r="C3091" s="3" t="s">
        <v>3982</v>
      </c>
      <c r="D3091" s="3" t="s">
        <v>1162</v>
      </c>
    </row>
    <row r="3092" spans="1:4" x14ac:dyDescent="0.25">
      <c r="A3092" s="3" t="s">
        <v>7759</v>
      </c>
      <c r="B3092" s="4" t="s">
        <v>3229</v>
      </c>
      <c r="C3092" s="3" t="s">
        <v>3982</v>
      </c>
      <c r="D3092" s="3" t="s">
        <v>1076</v>
      </c>
    </row>
    <row r="3093" spans="1:4" x14ac:dyDescent="0.25">
      <c r="A3093" s="3" t="s">
        <v>4861</v>
      </c>
      <c r="B3093" s="4" t="s">
        <v>3478</v>
      </c>
      <c r="C3093" s="3" t="s">
        <v>4862</v>
      </c>
      <c r="D3093" s="3" t="s">
        <v>1099</v>
      </c>
    </row>
    <row r="3094" spans="1:4" x14ac:dyDescent="0.25">
      <c r="A3094" s="3" t="s">
        <v>4865</v>
      </c>
      <c r="B3094" s="4" t="s">
        <v>3263</v>
      </c>
      <c r="C3094" s="3" t="s">
        <v>4862</v>
      </c>
      <c r="D3094" s="3" t="s">
        <v>2113</v>
      </c>
    </row>
    <row r="3095" spans="1:4" x14ac:dyDescent="0.25">
      <c r="A3095" s="3" t="s">
        <v>7721</v>
      </c>
      <c r="B3095" s="4" t="s">
        <v>3237</v>
      </c>
      <c r="C3095" s="3" t="s">
        <v>7722</v>
      </c>
      <c r="D3095" s="3" t="s">
        <v>618</v>
      </c>
    </row>
    <row r="3096" spans="1:4" x14ac:dyDescent="0.25">
      <c r="A3096" s="3" t="s">
        <v>6402</v>
      </c>
      <c r="B3096" s="4" t="s">
        <v>3587</v>
      </c>
      <c r="C3096" s="3" t="s">
        <v>6403</v>
      </c>
      <c r="D3096" s="3" t="s">
        <v>1420</v>
      </c>
    </row>
    <row r="3097" spans="1:4" x14ac:dyDescent="0.25">
      <c r="A3097" s="3" t="s">
        <v>8472</v>
      </c>
      <c r="B3097" s="4" t="s">
        <v>3220</v>
      </c>
      <c r="C3097" s="3" t="s">
        <v>8473</v>
      </c>
      <c r="D3097" s="3" t="s">
        <v>1603</v>
      </c>
    </row>
    <row r="3098" spans="1:4" x14ac:dyDescent="0.25">
      <c r="A3098" s="3" t="s">
        <v>6353</v>
      </c>
      <c r="B3098" s="4" t="s">
        <v>3358</v>
      </c>
      <c r="C3098" s="3" t="s">
        <v>6354</v>
      </c>
      <c r="D3098" s="3" t="s">
        <v>1397</v>
      </c>
    </row>
    <row r="3099" spans="1:4" x14ac:dyDescent="0.25">
      <c r="A3099" s="3" t="s">
        <v>7801</v>
      </c>
      <c r="B3099" s="4" t="s">
        <v>3312</v>
      </c>
      <c r="C3099" s="3" t="s">
        <v>7802</v>
      </c>
      <c r="D3099" s="3" t="s">
        <v>718</v>
      </c>
    </row>
    <row r="3100" spans="1:4" x14ac:dyDescent="0.25">
      <c r="A3100" s="3" t="s">
        <v>5023</v>
      </c>
      <c r="B3100" s="4" t="s">
        <v>3551</v>
      </c>
      <c r="C3100" s="3" t="s">
        <v>5024</v>
      </c>
      <c r="D3100" s="3" t="s">
        <v>1484</v>
      </c>
    </row>
    <row r="3101" spans="1:4" x14ac:dyDescent="0.25">
      <c r="A3101" s="3" t="s">
        <v>6880</v>
      </c>
      <c r="B3101" s="4" t="s">
        <v>3296</v>
      </c>
      <c r="C3101" s="3" t="s">
        <v>6881</v>
      </c>
      <c r="D3101" s="3" t="s">
        <v>1628</v>
      </c>
    </row>
    <row r="3102" spans="1:4" x14ac:dyDescent="0.25">
      <c r="A3102" s="3" t="s">
        <v>4030</v>
      </c>
      <c r="B3102" s="4" t="s">
        <v>3325</v>
      </c>
      <c r="C3102" s="3" t="s">
        <v>4031</v>
      </c>
      <c r="D3102" s="3" t="s">
        <v>1318</v>
      </c>
    </row>
    <row r="3103" spans="1:4" x14ac:dyDescent="0.25">
      <c r="A3103" s="3" t="s">
        <v>4761</v>
      </c>
      <c r="B3103" s="4" t="s">
        <v>3551</v>
      </c>
      <c r="C3103" s="3" t="s">
        <v>4762</v>
      </c>
      <c r="D3103" s="3" t="s">
        <v>1481</v>
      </c>
    </row>
    <row r="3104" spans="1:4" x14ac:dyDescent="0.25">
      <c r="A3104" s="3" t="s">
        <v>4763</v>
      </c>
      <c r="B3104" s="4" t="s">
        <v>3247</v>
      </c>
      <c r="C3104" s="3" t="s">
        <v>4762</v>
      </c>
      <c r="D3104" s="3" t="s">
        <v>2180</v>
      </c>
    </row>
    <row r="3105" spans="1:4" x14ac:dyDescent="0.25">
      <c r="A3105" s="3" t="s">
        <v>6921</v>
      </c>
      <c r="B3105" s="4" t="s">
        <v>3227</v>
      </c>
      <c r="C3105" s="3" t="s">
        <v>4762</v>
      </c>
      <c r="D3105" s="3" t="s">
        <v>1821</v>
      </c>
    </row>
    <row r="3106" spans="1:4" x14ac:dyDescent="0.25">
      <c r="A3106" s="3" t="s">
        <v>8218</v>
      </c>
      <c r="B3106" s="4" t="s">
        <v>3231</v>
      </c>
      <c r="C3106" s="3" t="s">
        <v>8219</v>
      </c>
      <c r="D3106" s="3" t="s">
        <v>855</v>
      </c>
    </row>
    <row r="3107" spans="1:4" x14ac:dyDescent="0.25">
      <c r="A3107" s="3" t="s">
        <v>8804</v>
      </c>
      <c r="B3107" s="4" t="s">
        <v>3309</v>
      </c>
      <c r="C3107" s="3" t="s">
        <v>8805</v>
      </c>
      <c r="D3107" s="3" t="s">
        <v>1911</v>
      </c>
    </row>
    <row r="3108" spans="1:4" x14ac:dyDescent="0.25">
      <c r="A3108" s="3" t="s">
        <v>6300</v>
      </c>
      <c r="B3108" s="4" t="s">
        <v>3340</v>
      </c>
      <c r="C3108" s="3" t="s">
        <v>6301</v>
      </c>
      <c r="D3108" s="3" t="s">
        <v>808</v>
      </c>
    </row>
    <row r="3109" spans="1:4" x14ac:dyDescent="0.25">
      <c r="A3109" s="3" t="s">
        <v>6286</v>
      </c>
      <c r="B3109" s="4" t="s">
        <v>3237</v>
      </c>
      <c r="C3109" s="3" t="s">
        <v>6287</v>
      </c>
      <c r="D3109" s="3" t="s">
        <v>613</v>
      </c>
    </row>
    <row r="3110" spans="1:4" x14ac:dyDescent="0.25">
      <c r="A3110" s="3" t="s">
        <v>6141</v>
      </c>
      <c r="B3110" s="4" t="s">
        <v>3346</v>
      </c>
      <c r="C3110" s="3" t="s">
        <v>6142</v>
      </c>
      <c r="D3110" s="3" t="s">
        <v>65</v>
      </c>
    </row>
    <row r="3111" spans="1:4" x14ac:dyDescent="0.25">
      <c r="A3111" s="3" t="s">
        <v>4360</v>
      </c>
      <c r="B3111" s="4" t="s">
        <v>3531</v>
      </c>
      <c r="C3111" s="3" t="s">
        <v>4361</v>
      </c>
      <c r="D3111" s="3" t="s">
        <v>1275</v>
      </c>
    </row>
    <row r="3112" spans="1:4" x14ac:dyDescent="0.25">
      <c r="A3112" s="3" t="s">
        <v>6764</v>
      </c>
      <c r="B3112" s="4" t="s">
        <v>3465</v>
      </c>
      <c r="C3112" s="3" t="s">
        <v>6765</v>
      </c>
      <c r="D3112" s="3" t="s">
        <v>436</v>
      </c>
    </row>
    <row r="3113" spans="1:4" x14ac:dyDescent="0.25">
      <c r="A3113" s="3" t="s">
        <v>7383</v>
      </c>
      <c r="B3113" s="4" t="s">
        <v>3239</v>
      </c>
      <c r="C3113" s="3" t="s">
        <v>6765</v>
      </c>
      <c r="D3113" s="3" t="s">
        <v>2817</v>
      </c>
    </row>
    <row r="3114" spans="1:4" x14ac:dyDescent="0.25">
      <c r="A3114" s="3" t="s">
        <v>7263</v>
      </c>
      <c r="B3114" s="4" t="s">
        <v>3531</v>
      </c>
      <c r="C3114" s="3" t="s">
        <v>7264</v>
      </c>
      <c r="D3114" s="3" t="s">
        <v>1282</v>
      </c>
    </row>
    <row r="3115" spans="1:4" x14ac:dyDescent="0.25">
      <c r="A3115" s="3" t="s">
        <v>7977</v>
      </c>
      <c r="B3115" s="4" t="s">
        <v>3263</v>
      </c>
      <c r="C3115" s="3" t="s">
        <v>7978</v>
      </c>
      <c r="D3115" s="3" t="s">
        <v>2125</v>
      </c>
    </row>
    <row r="3116" spans="1:4" x14ac:dyDescent="0.25">
      <c r="A3116" s="3" t="s">
        <v>5336</v>
      </c>
      <c r="B3116" s="4" t="s">
        <v>3478</v>
      </c>
      <c r="C3116" s="3" t="s">
        <v>5337</v>
      </c>
      <c r="D3116" s="3" t="s">
        <v>1101</v>
      </c>
    </row>
    <row r="3117" spans="1:4" x14ac:dyDescent="0.25">
      <c r="A3117" s="3" t="s">
        <v>7255</v>
      </c>
      <c r="B3117" s="4" t="s">
        <v>3229</v>
      </c>
      <c r="C3117" s="3" t="s">
        <v>5337</v>
      </c>
      <c r="D3117" s="3" t="s">
        <v>1074</v>
      </c>
    </row>
    <row r="3118" spans="1:4" x14ac:dyDescent="0.25">
      <c r="A3118" s="3" t="s">
        <v>8303</v>
      </c>
      <c r="B3118" s="4" t="s">
        <v>3469</v>
      </c>
      <c r="C3118" s="3" t="s">
        <v>8304</v>
      </c>
      <c r="D3118" s="3" t="s">
        <v>2524</v>
      </c>
    </row>
    <row r="3119" spans="1:4" x14ac:dyDescent="0.25">
      <c r="A3119" s="3" t="s">
        <v>5342</v>
      </c>
      <c r="B3119" s="4" t="s">
        <v>3309</v>
      </c>
      <c r="C3119" s="3" t="s">
        <v>5343</v>
      </c>
      <c r="D3119" s="3" t="s">
        <v>1884</v>
      </c>
    </row>
    <row r="3120" spans="1:4" x14ac:dyDescent="0.25">
      <c r="A3120" s="3" t="s">
        <v>4676</v>
      </c>
      <c r="B3120" s="4" t="s">
        <v>3469</v>
      </c>
      <c r="C3120" s="3" t="s">
        <v>4677</v>
      </c>
      <c r="D3120" s="3" t="s">
        <v>2503</v>
      </c>
    </row>
    <row r="3121" spans="1:4" x14ac:dyDescent="0.25">
      <c r="A3121" s="3" t="s">
        <v>8746</v>
      </c>
      <c r="B3121" s="4" t="s">
        <v>3369</v>
      </c>
      <c r="C3121" s="3" t="s">
        <v>8747</v>
      </c>
      <c r="D3121" s="3" t="s">
        <v>161</v>
      </c>
    </row>
    <row r="3122" spans="1:4" x14ac:dyDescent="0.25">
      <c r="A3122" s="3" t="s">
        <v>6251</v>
      </c>
      <c r="B3122" s="4" t="s">
        <v>3287</v>
      </c>
      <c r="C3122" s="3" t="s">
        <v>6252</v>
      </c>
      <c r="D3122" s="3" t="s">
        <v>2292</v>
      </c>
    </row>
    <row r="3123" spans="1:4" x14ac:dyDescent="0.25">
      <c r="A3123" s="3" t="s">
        <v>7563</v>
      </c>
      <c r="B3123" s="4" t="s">
        <v>3797</v>
      </c>
      <c r="C3123" s="3" t="s">
        <v>7564</v>
      </c>
      <c r="D3123" s="3" t="s">
        <v>2964</v>
      </c>
    </row>
    <row r="3124" spans="1:4" x14ac:dyDescent="0.25">
      <c r="A3124" s="3" t="s">
        <v>6632</v>
      </c>
      <c r="B3124" s="4" t="s">
        <v>3561</v>
      </c>
      <c r="C3124" s="3" t="s">
        <v>6633</v>
      </c>
      <c r="D3124" s="3" t="s">
        <v>2868</v>
      </c>
    </row>
    <row r="3125" spans="1:4" x14ac:dyDescent="0.25">
      <c r="A3125" s="3" t="s">
        <v>6634</v>
      </c>
      <c r="B3125" s="4" t="s">
        <v>3455</v>
      </c>
      <c r="C3125" s="3" t="s">
        <v>6633</v>
      </c>
      <c r="D3125" s="3" t="s">
        <v>2568</v>
      </c>
    </row>
    <row r="3126" spans="1:4" x14ac:dyDescent="0.25">
      <c r="A3126" s="3" t="s">
        <v>6635</v>
      </c>
      <c r="B3126" s="4" t="s">
        <v>3316</v>
      </c>
      <c r="C3126" s="3" t="s">
        <v>6633</v>
      </c>
      <c r="D3126" s="3" t="s">
        <v>1239</v>
      </c>
    </row>
    <row r="3127" spans="1:4" x14ac:dyDescent="0.25">
      <c r="A3127" s="3" t="s">
        <v>6636</v>
      </c>
      <c r="B3127" s="4" t="s">
        <v>3381</v>
      </c>
      <c r="C3127" s="3" t="s">
        <v>6633</v>
      </c>
      <c r="D3127" s="3" t="s">
        <v>1514</v>
      </c>
    </row>
    <row r="3128" spans="1:4" x14ac:dyDescent="0.25">
      <c r="A3128" s="3" t="s">
        <v>4485</v>
      </c>
      <c r="B3128" s="4" t="s">
        <v>3692</v>
      </c>
      <c r="C3128" s="3" t="s">
        <v>4486</v>
      </c>
      <c r="D3128" s="3" t="s">
        <v>1365</v>
      </c>
    </row>
    <row r="3129" spans="1:4" x14ac:dyDescent="0.25">
      <c r="A3129" s="3" t="s">
        <v>8701</v>
      </c>
      <c r="B3129" s="4" t="s">
        <v>3455</v>
      </c>
      <c r="C3129" s="3" t="s">
        <v>8702</v>
      </c>
      <c r="D3129" s="3" t="s">
        <v>2576</v>
      </c>
    </row>
    <row r="3130" spans="1:4" x14ac:dyDescent="0.25">
      <c r="A3130" s="3" t="s">
        <v>6406</v>
      </c>
      <c r="B3130" s="4" t="s">
        <v>3442</v>
      </c>
      <c r="C3130" s="3" t="s">
        <v>6407</v>
      </c>
      <c r="D3130" s="3" t="s">
        <v>646</v>
      </c>
    </row>
    <row r="3131" spans="1:4" x14ac:dyDescent="0.25">
      <c r="A3131" s="3" t="s">
        <v>6440</v>
      </c>
      <c r="B3131" s="4" t="s">
        <v>3523</v>
      </c>
      <c r="C3131" s="3" t="s">
        <v>6441</v>
      </c>
      <c r="D3131" s="3" t="s">
        <v>1466</v>
      </c>
    </row>
    <row r="3132" spans="1:4" x14ac:dyDescent="0.25">
      <c r="A3132" s="3" t="s">
        <v>4541</v>
      </c>
      <c r="B3132" s="4" t="s">
        <v>3288</v>
      </c>
      <c r="C3132" s="3" t="s">
        <v>4542</v>
      </c>
      <c r="D3132" s="3" t="s">
        <v>2047</v>
      </c>
    </row>
    <row r="3133" spans="1:4" x14ac:dyDescent="0.25">
      <c r="A3133" s="3" t="s">
        <v>7274</v>
      </c>
      <c r="B3133" s="4" t="s">
        <v>3220</v>
      </c>
      <c r="C3133" s="3" t="s">
        <v>7275</v>
      </c>
      <c r="D3133" s="3" t="s">
        <v>1579</v>
      </c>
    </row>
    <row r="3134" spans="1:4" x14ac:dyDescent="0.25">
      <c r="A3134" s="3" t="s">
        <v>8301</v>
      </c>
      <c r="B3134" s="4" t="s">
        <v>3267</v>
      </c>
      <c r="C3134" s="3" t="s">
        <v>8302</v>
      </c>
      <c r="D3134" s="3" t="s">
        <v>2945</v>
      </c>
    </row>
    <row r="3135" spans="1:4" x14ac:dyDescent="0.25">
      <c r="A3135" s="3" t="s">
        <v>8112</v>
      </c>
      <c r="B3135" s="4" t="s">
        <v>3249</v>
      </c>
      <c r="C3135" s="3" t="s">
        <v>8113</v>
      </c>
      <c r="D3135" s="3" t="s">
        <v>2414</v>
      </c>
    </row>
    <row r="3136" spans="1:4" x14ac:dyDescent="0.25">
      <c r="A3136" s="3" t="s">
        <v>7514</v>
      </c>
      <c r="B3136" s="4" t="s">
        <v>3225</v>
      </c>
      <c r="C3136" s="3" t="s">
        <v>7515</v>
      </c>
      <c r="D3136" s="3" t="s">
        <v>1733</v>
      </c>
    </row>
    <row r="3137" spans="1:4" x14ac:dyDescent="0.25">
      <c r="A3137" s="3" t="s">
        <v>5305</v>
      </c>
      <c r="B3137" s="4" t="s">
        <v>3442</v>
      </c>
      <c r="C3137" s="3" t="s">
        <v>5306</v>
      </c>
      <c r="D3137" s="3" t="s">
        <v>638</v>
      </c>
    </row>
    <row r="3138" spans="1:4" x14ac:dyDescent="0.25">
      <c r="A3138" s="3" t="s">
        <v>8180</v>
      </c>
      <c r="B3138" s="4" t="s">
        <v>3231</v>
      </c>
      <c r="C3138" s="3" t="s">
        <v>8181</v>
      </c>
      <c r="D3138" s="3" t="s">
        <v>853</v>
      </c>
    </row>
    <row r="3139" spans="1:4" x14ac:dyDescent="0.25">
      <c r="A3139" s="3" t="s">
        <v>5708</v>
      </c>
      <c r="B3139" s="4" t="s">
        <v>3551</v>
      </c>
      <c r="C3139" s="3" t="s">
        <v>5709</v>
      </c>
      <c r="D3139" s="3" t="s">
        <v>1487</v>
      </c>
    </row>
    <row r="3140" spans="1:4" x14ac:dyDescent="0.25">
      <c r="A3140" s="3" t="s">
        <v>8191</v>
      </c>
      <c r="B3140" s="4" t="s">
        <v>3316</v>
      </c>
      <c r="C3140" s="3" t="s">
        <v>8192</v>
      </c>
      <c r="D3140" s="3" t="s">
        <v>1247</v>
      </c>
    </row>
    <row r="3141" spans="1:4" x14ac:dyDescent="0.25">
      <c r="A3141" s="3" t="s">
        <v>5735</v>
      </c>
      <c r="B3141" s="4" t="s">
        <v>3414</v>
      </c>
      <c r="C3141" s="3" t="s">
        <v>5736</v>
      </c>
      <c r="D3141" s="3" t="s">
        <v>188</v>
      </c>
    </row>
    <row r="3142" spans="1:4" x14ac:dyDescent="0.25">
      <c r="A3142" s="3" t="s">
        <v>7819</v>
      </c>
      <c r="B3142" s="4" t="s">
        <v>3249</v>
      </c>
      <c r="C3142" s="3" t="s">
        <v>7820</v>
      </c>
      <c r="D3142" s="3" t="s">
        <v>2410</v>
      </c>
    </row>
    <row r="3143" spans="1:4" x14ac:dyDescent="0.25">
      <c r="A3143" s="3" t="s">
        <v>6587</v>
      </c>
      <c r="B3143" s="4" t="s">
        <v>3320</v>
      </c>
      <c r="C3143" s="3" t="s">
        <v>6588</v>
      </c>
      <c r="D3143" s="3" t="s">
        <v>1043</v>
      </c>
    </row>
    <row r="3144" spans="1:4" x14ac:dyDescent="0.25">
      <c r="A3144" s="3" t="s">
        <v>5745</v>
      </c>
      <c r="B3144" s="4" t="s">
        <v>3353</v>
      </c>
      <c r="C3144" s="3" t="s">
        <v>5746</v>
      </c>
      <c r="D3144" s="3" t="s">
        <v>1349</v>
      </c>
    </row>
    <row r="3145" spans="1:4" x14ac:dyDescent="0.25">
      <c r="A3145" s="3" t="s">
        <v>6993</v>
      </c>
      <c r="B3145" s="4" t="s">
        <v>3346</v>
      </c>
      <c r="C3145" s="3" t="s">
        <v>6994</v>
      </c>
      <c r="D3145" s="3" t="s">
        <v>71</v>
      </c>
    </row>
    <row r="3146" spans="1:4" x14ac:dyDescent="0.25">
      <c r="A3146" s="3" t="s">
        <v>5504</v>
      </c>
      <c r="B3146" s="4" t="s">
        <v>3330</v>
      </c>
      <c r="C3146" s="3" t="s">
        <v>5505</v>
      </c>
      <c r="D3146" s="3" t="s">
        <v>256</v>
      </c>
    </row>
    <row r="3147" spans="1:4" x14ac:dyDescent="0.25">
      <c r="A3147" s="3" t="s">
        <v>7595</v>
      </c>
      <c r="B3147" s="4" t="s">
        <v>3598</v>
      </c>
      <c r="C3147" s="3" t="s">
        <v>7596</v>
      </c>
      <c r="D3147" s="3" t="s">
        <v>3098</v>
      </c>
    </row>
    <row r="3148" spans="1:4" x14ac:dyDescent="0.25">
      <c r="A3148" s="3" t="s">
        <v>8872</v>
      </c>
      <c r="B3148" s="4" t="s">
        <v>3210</v>
      </c>
      <c r="C3148" s="3" t="s">
        <v>8873</v>
      </c>
      <c r="D3148" s="3" t="s">
        <v>1207</v>
      </c>
    </row>
    <row r="3149" spans="1:4" x14ac:dyDescent="0.25">
      <c r="A3149" s="3" t="s">
        <v>5922</v>
      </c>
      <c r="B3149" s="4" t="s">
        <v>3208</v>
      </c>
      <c r="C3149" s="3" t="s">
        <v>5923</v>
      </c>
      <c r="D3149" s="3" t="s">
        <v>223</v>
      </c>
    </row>
    <row r="3150" spans="1:4" x14ac:dyDescent="0.25">
      <c r="A3150" s="3" t="s">
        <v>7085</v>
      </c>
      <c r="B3150" s="4" t="s">
        <v>3306</v>
      </c>
      <c r="C3150" s="3" t="s">
        <v>7086</v>
      </c>
      <c r="D3150" s="3" t="s">
        <v>973</v>
      </c>
    </row>
    <row r="3151" spans="1:4" x14ac:dyDescent="0.25">
      <c r="A3151" s="3" t="s">
        <v>7087</v>
      </c>
      <c r="B3151" s="4" t="s">
        <v>3392</v>
      </c>
      <c r="C3151" s="3" t="s">
        <v>7086</v>
      </c>
      <c r="D3151" s="3" t="s">
        <v>914</v>
      </c>
    </row>
    <row r="3152" spans="1:4" x14ac:dyDescent="0.25">
      <c r="A3152" s="3" t="s">
        <v>7787</v>
      </c>
      <c r="B3152" s="4" t="s">
        <v>3220</v>
      </c>
      <c r="C3152" s="3" t="s">
        <v>7788</v>
      </c>
      <c r="D3152" s="3" t="s">
        <v>1590</v>
      </c>
    </row>
    <row r="3153" spans="1:4" x14ac:dyDescent="0.25">
      <c r="A3153" s="3" t="s">
        <v>7899</v>
      </c>
      <c r="B3153" s="4" t="s">
        <v>3383</v>
      </c>
      <c r="C3153" s="3" t="s">
        <v>7900</v>
      </c>
      <c r="D3153" s="3" t="s">
        <v>2346</v>
      </c>
    </row>
    <row r="3154" spans="1:4" x14ac:dyDescent="0.25">
      <c r="A3154" s="3" t="s">
        <v>6919</v>
      </c>
      <c r="B3154" s="4" t="s">
        <v>3279</v>
      </c>
      <c r="C3154" s="3" t="s">
        <v>6920</v>
      </c>
      <c r="D3154" s="3" t="s">
        <v>1821</v>
      </c>
    </row>
    <row r="3155" spans="1:4" x14ac:dyDescent="0.25">
      <c r="A3155" s="3" t="s">
        <v>4910</v>
      </c>
      <c r="B3155" s="4" t="s">
        <v>3218</v>
      </c>
      <c r="C3155" s="3" t="s">
        <v>4911</v>
      </c>
      <c r="D3155" s="3" t="s">
        <v>932</v>
      </c>
    </row>
    <row r="3156" spans="1:4" x14ac:dyDescent="0.25">
      <c r="A3156" s="3" t="s">
        <v>8273</v>
      </c>
      <c r="B3156" s="4" t="s">
        <v>3304</v>
      </c>
      <c r="C3156" s="3" t="s">
        <v>8274</v>
      </c>
      <c r="D3156" s="3" t="s">
        <v>516</v>
      </c>
    </row>
    <row r="3157" spans="1:4" x14ac:dyDescent="0.25">
      <c r="A3157" s="3" t="s">
        <v>6659</v>
      </c>
      <c r="B3157" s="4" t="s">
        <v>3227</v>
      </c>
      <c r="C3157" s="3" t="s">
        <v>6660</v>
      </c>
      <c r="D3157" s="3" t="s">
        <v>1818</v>
      </c>
    </row>
    <row r="3158" spans="1:4" x14ac:dyDescent="0.25">
      <c r="A3158" s="3" t="s">
        <v>4244</v>
      </c>
      <c r="B3158" s="4" t="s">
        <v>3605</v>
      </c>
      <c r="C3158" s="3" t="s">
        <v>4245</v>
      </c>
      <c r="D3158" s="3" t="s">
        <v>3030</v>
      </c>
    </row>
    <row r="3159" spans="1:4" x14ac:dyDescent="0.25">
      <c r="A3159" s="3" t="s">
        <v>8118</v>
      </c>
      <c r="B3159" s="4" t="s">
        <v>3469</v>
      </c>
      <c r="C3159" s="3" t="s">
        <v>8119</v>
      </c>
      <c r="D3159" s="3" t="s">
        <v>2523</v>
      </c>
    </row>
    <row r="3160" spans="1:4" x14ac:dyDescent="0.25">
      <c r="A3160" s="3" t="s">
        <v>8885</v>
      </c>
      <c r="B3160" s="4" t="s">
        <v>3739</v>
      </c>
      <c r="C3160" s="3" t="s">
        <v>8119</v>
      </c>
      <c r="D3160" s="3" t="s">
        <v>2777</v>
      </c>
    </row>
    <row r="3161" spans="1:4" x14ac:dyDescent="0.25">
      <c r="A3161" s="3" t="s">
        <v>7144</v>
      </c>
      <c r="B3161" s="4" t="s">
        <v>3293</v>
      </c>
      <c r="C3161" s="3" t="s">
        <v>7145</v>
      </c>
      <c r="D3161" s="3" t="s">
        <v>2094</v>
      </c>
    </row>
    <row r="3162" spans="1:4" x14ac:dyDescent="0.25">
      <c r="A3162" s="3" t="s">
        <v>3424</v>
      </c>
      <c r="B3162" s="4" t="s">
        <v>3249</v>
      </c>
      <c r="C3162" s="3" t="s">
        <v>3425</v>
      </c>
      <c r="D3162" s="3" t="s">
        <v>2387</v>
      </c>
    </row>
    <row r="3163" spans="1:4" x14ac:dyDescent="0.25">
      <c r="A3163" s="3" t="s">
        <v>3479</v>
      </c>
      <c r="B3163" s="4" t="s">
        <v>3257</v>
      </c>
      <c r="C3163" s="3" t="s">
        <v>3425</v>
      </c>
      <c r="D3163" s="3" t="s">
        <v>1920</v>
      </c>
    </row>
    <row r="3164" spans="1:4" x14ac:dyDescent="0.25">
      <c r="A3164" s="3" t="s">
        <v>4097</v>
      </c>
      <c r="B3164" s="4" t="s">
        <v>3206</v>
      </c>
      <c r="C3164" s="3" t="s">
        <v>3425</v>
      </c>
      <c r="D3164" s="3" t="s">
        <v>2216</v>
      </c>
    </row>
    <row r="3165" spans="1:4" x14ac:dyDescent="0.25">
      <c r="A3165" s="3" t="s">
        <v>4552</v>
      </c>
      <c r="B3165" s="4" t="s">
        <v>3213</v>
      </c>
      <c r="C3165" s="3" t="s">
        <v>3425</v>
      </c>
      <c r="D3165" s="3" t="s">
        <v>1145</v>
      </c>
    </row>
    <row r="3166" spans="1:4" x14ac:dyDescent="0.25">
      <c r="A3166" s="3" t="s">
        <v>5266</v>
      </c>
      <c r="B3166" s="4" t="s">
        <v>3306</v>
      </c>
      <c r="C3166" s="3" t="s">
        <v>3425</v>
      </c>
      <c r="D3166" s="3" t="s">
        <v>965</v>
      </c>
    </row>
    <row r="3167" spans="1:4" x14ac:dyDescent="0.25">
      <c r="A3167" s="3" t="s">
        <v>6153</v>
      </c>
      <c r="B3167" s="4" t="s">
        <v>3340</v>
      </c>
      <c r="C3167" s="3" t="s">
        <v>3425</v>
      </c>
      <c r="D3167" s="3" t="s">
        <v>806</v>
      </c>
    </row>
    <row r="3168" spans="1:4" x14ac:dyDescent="0.25">
      <c r="A3168" s="3" t="s">
        <v>7789</v>
      </c>
      <c r="B3168" s="4" t="s">
        <v>3334</v>
      </c>
      <c r="C3168" s="3" t="s">
        <v>3425</v>
      </c>
      <c r="D3168" s="3" t="s">
        <v>2445</v>
      </c>
    </row>
    <row r="3169" spans="1:4" x14ac:dyDescent="0.25">
      <c r="A3169" s="3" t="s">
        <v>8289</v>
      </c>
      <c r="B3169" s="4" t="s">
        <v>3442</v>
      </c>
      <c r="C3169" s="3" t="s">
        <v>3425</v>
      </c>
      <c r="D3169" s="3" t="s">
        <v>650</v>
      </c>
    </row>
    <row r="3170" spans="1:4" x14ac:dyDescent="0.25">
      <c r="A3170" s="3" t="s">
        <v>8871</v>
      </c>
      <c r="B3170" s="4" t="s">
        <v>3216</v>
      </c>
      <c r="C3170" s="3" t="s">
        <v>3425</v>
      </c>
      <c r="D3170" s="3" t="s">
        <v>478</v>
      </c>
    </row>
    <row r="3171" spans="1:4" x14ac:dyDescent="0.25">
      <c r="A3171" s="3" t="s">
        <v>6799</v>
      </c>
      <c r="B3171" s="4" t="s">
        <v>3288</v>
      </c>
      <c r="C3171" s="3" t="s">
        <v>6800</v>
      </c>
      <c r="D3171" s="3" t="s">
        <v>2056</v>
      </c>
    </row>
    <row r="3172" spans="1:4" x14ac:dyDescent="0.25">
      <c r="A3172" s="3" t="s">
        <v>8606</v>
      </c>
      <c r="B3172" s="4" t="s">
        <v>3260</v>
      </c>
      <c r="C3172" s="3" t="s">
        <v>8607</v>
      </c>
      <c r="D3172" s="3" t="s">
        <v>1702</v>
      </c>
    </row>
    <row r="3173" spans="1:4" x14ac:dyDescent="0.25">
      <c r="A3173" s="3" t="s">
        <v>8857</v>
      </c>
      <c r="B3173" s="4" t="s">
        <v>3309</v>
      </c>
      <c r="C3173" s="3" t="s">
        <v>8858</v>
      </c>
      <c r="D3173" s="3" t="s">
        <v>1912</v>
      </c>
    </row>
    <row r="3174" spans="1:4" x14ac:dyDescent="0.25">
      <c r="A3174" s="3" t="s">
        <v>7046</v>
      </c>
      <c r="B3174" s="4" t="s">
        <v>3218</v>
      </c>
      <c r="C3174" s="3" t="s">
        <v>7047</v>
      </c>
      <c r="D3174" s="3" t="s">
        <v>947</v>
      </c>
    </row>
    <row r="3175" spans="1:4" x14ac:dyDescent="0.25">
      <c r="A3175" s="3" t="s">
        <v>4328</v>
      </c>
      <c r="B3175" s="4" t="s">
        <v>3469</v>
      </c>
      <c r="C3175" s="3" t="s">
        <v>4329</v>
      </c>
      <c r="D3175" s="3" t="s">
        <v>2501</v>
      </c>
    </row>
    <row r="3176" spans="1:4" x14ac:dyDescent="0.25">
      <c r="A3176" s="3" t="s">
        <v>8260</v>
      </c>
      <c r="B3176" s="4" t="s">
        <v>3285</v>
      </c>
      <c r="C3176" s="3" t="s">
        <v>8261</v>
      </c>
      <c r="D3176" s="3" t="s">
        <v>2488</v>
      </c>
    </row>
    <row r="3177" spans="1:4" x14ac:dyDescent="0.25">
      <c r="A3177" s="3" t="s">
        <v>8262</v>
      </c>
      <c r="B3177" s="4" t="s">
        <v>3536</v>
      </c>
      <c r="C3177" s="3" t="s">
        <v>8261</v>
      </c>
      <c r="D3177" s="3" t="s">
        <v>2550</v>
      </c>
    </row>
    <row r="3178" spans="1:4" x14ac:dyDescent="0.25">
      <c r="A3178" s="3" t="s">
        <v>5743</v>
      </c>
      <c r="B3178" s="4" t="s">
        <v>3472</v>
      </c>
      <c r="C3178" s="3" t="s">
        <v>5744</v>
      </c>
      <c r="D3178" s="3" t="s">
        <v>2316</v>
      </c>
    </row>
    <row r="3179" spans="1:4" x14ac:dyDescent="0.25">
      <c r="A3179" s="3" t="s">
        <v>7210</v>
      </c>
      <c r="B3179" s="4" t="s">
        <v>3587</v>
      </c>
      <c r="C3179" s="3" t="s">
        <v>7211</v>
      </c>
      <c r="D3179" s="3" t="s">
        <v>1424</v>
      </c>
    </row>
    <row r="3180" spans="1:4" x14ac:dyDescent="0.25">
      <c r="A3180" s="3" t="s">
        <v>4326</v>
      </c>
      <c r="B3180" s="4" t="s">
        <v>3536</v>
      </c>
      <c r="C3180" s="3" t="s">
        <v>4327</v>
      </c>
      <c r="D3180" s="3" t="s">
        <v>2532</v>
      </c>
    </row>
    <row r="3181" spans="1:4" x14ac:dyDescent="0.25">
      <c r="A3181" s="3" t="s">
        <v>4330</v>
      </c>
      <c r="B3181" s="4" t="s">
        <v>3247</v>
      </c>
      <c r="C3181" s="3" t="s">
        <v>4327</v>
      </c>
      <c r="D3181" s="3" t="s">
        <v>2176</v>
      </c>
    </row>
    <row r="3182" spans="1:4" x14ac:dyDescent="0.25">
      <c r="A3182" s="3" t="s">
        <v>7590</v>
      </c>
      <c r="B3182" s="4" t="s">
        <v>3309</v>
      </c>
      <c r="C3182" s="3" t="s">
        <v>7591</v>
      </c>
      <c r="D3182" s="3" t="s">
        <v>1900</v>
      </c>
    </row>
    <row r="3183" spans="1:4" x14ac:dyDescent="0.25">
      <c r="A3183" s="3" t="s">
        <v>3676</v>
      </c>
      <c r="B3183" s="4" t="s">
        <v>3302</v>
      </c>
      <c r="C3183" s="3" t="s">
        <v>3677</v>
      </c>
      <c r="D3183" s="3" t="s">
        <v>981</v>
      </c>
    </row>
    <row r="3184" spans="1:4" x14ac:dyDescent="0.25">
      <c r="A3184" s="3" t="s">
        <v>8627</v>
      </c>
      <c r="B3184" s="4" t="s">
        <v>3229</v>
      </c>
      <c r="C3184" s="3" t="s">
        <v>8628</v>
      </c>
      <c r="D3184" s="3" t="s">
        <v>1085</v>
      </c>
    </row>
    <row r="3185" spans="1:4" x14ac:dyDescent="0.25">
      <c r="A3185" s="3" t="s">
        <v>7206</v>
      </c>
      <c r="B3185" s="4" t="s">
        <v>3356</v>
      </c>
      <c r="C3185" s="3" t="s">
        <v>7207</v>
      </c>
      <c r="D3185" s="3" t="s">
        <v>1771</v>
      </c>
    </row>
    <row r="3186" spans="1:4" x14ac:dyDescent="0.25">
      <c r="A3186" s="3" t="s">
        <v>3350</v>
      </c>
      <c r="B3186" s="4" t="s">
        <v>3320</v>
      </c>
      <c r="C3186" s="3" t="s">
        <v>3351</v>
      </c>
      <c r="D3186" s="3" t="s">
        <v>1018</v>
      </c>
    </row>
    <row r="3187" spans="1:4" x14ac:dyDescent="0.25">
      <c r="A3187" s="3" t="s">
        <v>5994</v>
      </c>
      <c r="B3187" s="4" t="s">
        <v>3307</v>
      </c>
      <c r="C3187" s="3" t="s">
        <v>5995</v>
      </c>
      <c r="D3187" s="3" t="s">
        <v>352</v>
      </c>
    </row>
    <row r="3188" spans="1:4" x14ac:dyDescent="0.25">
      <c r="A3188" s="3" t="s">
        <v>3343</v>
      </c>
      <c r="B3188" s="4" t="s">
        <v>3344</v>
      </c>
      <c r="C3188" s="3" t="s">
        <v>3345</v>
      </c>
      <c r="D3188" s="3" t="s">
        <v>861</v>
      </c>
    </row>
    <row r="3189" spans="1:4" x14ac:dyDescent="0.25">
      <c r="A3189" s="3" t="s">
        <v>3416</v>
      </c>
      <c r="B3189" s="4" t="s">
        <v>3307</v>
      </c>
      <c r="C3189" s="3" t="s">
        <v>3417</v>
      </c>
      <c r="D3189" s="3" t="s">
        <v>331</v>
      </c>
    </row>
    <row r="3190" spans="1:4" x14ac:dyDescent="0.25">
      <c r="A3190" s="3" t="s">
        <v>5691</v>
      </c>
      <c r="B3190" s="4" t="s">
        <v>3287</v>
      </c>
      <c r="C3190" s="3" t="s">
        <v>5692</v>
      </c>
      <c r="D3190" s="3" t="s">
        <v>2287</v>
      </c>
    </row>
    <row r="3191" spans="1:4" x14ac:dyDescent="0.25">
      <c r="A3191" s="3" t="s">
        <v>7533</v>
      </c>
      <c r="B3191" s="4" t="s">
        <v>3336</v>
      </c>
      <c r="C3191" s="3" t="s">
        <v>7534</v>
      </c>
      <c r="D3191" s="3" t="s">
        <v>920</v>
      </c>
    </row>
    <row r="3192" spans="1:4" x14ac:dyDescent="0.25">
      <c r="A3192" s="3" t="s">
        <v>5329</v>
      </c>
      <c r="B3192" s="4" t="s">
        <v>3598</v>
      </c>
      <c r="C3192" s="3" t="s">
        <v>5330</v>
      </c>
      <c r="D3192" s="3" t="s">
        <v>3083</v>
      </c>
    </row>
    <row r="3193" spans="1:4" x14ac:dyDescent="0.25">
      <c r="A3193" s="3" t="s">
        <v>5272</v>
      </c>
      <c r="B3193" s="4" t="s">
        <v>3396</v>
      </c>
      <c r="C3193" s="3" t="s">
        <v>5273</v>
      </c>
      <c r="D3193" s="3" t="s">
        <v>382</v>
      </c>
    </row>
    <row r="3194" spans="1:4" x14ac:dyDescent="0.25">
      <c r="A3194" s="3" t="s">
        <v>4934</v>
      </c>
      <c r="B3194" s="4" t="s">
        <v>3566</v>
      </c>
      <c r="C3194" s="3" t="s">
        <v>4935</v>
      </c>
      <c r="D3194" s="3" t="s">
        <v>1253</v>
      </c>
    </row>
    <row r="3195" spans="1:4" x14ac:dyDescent="0.25">
      <c r="A3195" s="3" t="s">
        <v>6426</v>
      </c>
      <c r="B3195" s="4" t="s">
        <v>3245</v>
      </c>
      <c r="C3195" s="3" t="s">
        <v>6427</v>
      </c>
      <c r="D3195" s="3" t="s">
        <v>550</v>
      </c>
    </row>
    <row r="3196" spans="1:4" x14ac:dyDescent="0.25">
      <c r="A3196" s="3" t="s">
        <v>8226</v>
      </c>
      <c r="B3196" s="4" t="s">
        <v>3528</v>
      </c>
      <c r="C3196" s="3" t="s">
        <v>8227</v>
      </c>
      <c r="D3196" s="3" t="s">
        <v>1451</v>
      </c>
    </row>
    <row r="3197" spans="1:4" x14ac:dyDescent="0.25">
      <c r="A3197" s="3" t="s">
        <v>3902</v>
      </c>
      <c r="B3197" s="4" t="s">
        <v>3334</v>
      </c>
      <c r="C3197" s="3" t="s">
        <v>3903</v>
      </c>
      <c r="D3197" s="3" t="s">
        <v>2421</v>
      </c>
    </row>
    <row r="3198" spans="1:4" x14ac:dyDescent="0.25">
      <c r="A3198" s="3" t="s">
        <v>4015</v>
      </c>
      <c r="B3198" s="4" t="s">
        <v>3257</v>
      </c>
      <c r="C3198" s="3" t="s">
        <v>3903</v>
      </c>
      <c r="D3198" s="3" t="s">
        <v>1925</v>
      </c>
    </row>
    <row r="3199" spans="1:4" x14ac:dyDescent="0.25">
      <c r="A3199" s="3" t="s">
        <v>3499</v>
      </c>
      <c r="B3199" s="4" t="s">
        <v>3469</v>
      </c>
      <c r="C3199" s="3" t="s">
        <v>3500</v>
      </c>
      <c r="D3199" s="3" t="s">
        <v>2495</v>
      </c>
    </row>
    <row r="3200" spans="1:4" x14ac:dyDescent="0.25">
      <c r="A3200" s="3" t="s">
        <v>3637</v>
      </c>
      <c r="B3200" s="4" t="s">
        <v>3610</v>
      </c>
      <c r="C3200" s="3" t="s">
        <v>3500</v>
      </c>
      <c r="D3200" s="3" t="s">
        <v>564</v>
      </c>
    </row>
    <row r="3201" spans="1:4" x14ac:dyDescent="0.25">
      <c r="A3201" s="3" t="s">
        <v>4224</v>
      </c>
      <c r="B3201" s="4" t="s">
        <v>3235</v>
      </c>
      <c r="C3201" s="3" t="s">
        <v>3500</v>
      </c>
      <c r="D3201" s="3" t="s">
        <v>2914</v>
      </c>
    </row>
    <row r="3202" spans="1:4" x14ac:dyDescent="0.25">
      <c r="A3202" s="3" t="s">
        <v>7851</v>
      </c>
      <c r="B3202" s="4" t="s">
        <v>3344</v>
      </c>
      <c r="C3202" s="3" t="s">
        <v>7852</v>
      </c>
      <c r="D3202" s="3" t="s">
        <v>887</v>
      </c>
    </row>
    <row r="3203" spans="1:4" x14ac:dyDescent="0.25">
      <c r="A3203" s="3" t="s">
        <v>7763</v>
      </c>
      <c r="B3203" s="4" t="s">
        <v>3352</v>
      </c>
      <c r="C3203" s="3" t="s">
        <v>7764</v>
      </c>
      <c r="D3203" s="3" t="s">
        <v>2691</v>
      </c>
    </row>
    <row r="3204" spans="1:4" x14ac:dyDescent="0.25">
      <c r="A3204" s="3" t="s">
        <v>3716</v>
      </c>
      <c r="B3204" s="4" t="s">
        <v>3239</v>
      </c>
      <c r="C3204" s="3" t="s">
        <v>3717</v>
      </c>
      <c r="D3204" s="3" t="s">
        <v>2803</v>
      </c>
    </row>
    <row r="3205" spans="1:4" x14ac:dyDescent="0.25">
      <c r="A3205" s="3" t="s">
        <v>8237</v>
      </c>
      <c r="B3205" s="4" t="s">
        <v>3346</v>
      </c>
      <c r="C3205" s="3" t="s">
        <v>3717</v>
      </c>
      <c r="D3205" s="3" t="s">
        <v>78</v>
      </c>
    </row>
    <row r="3206" spans="1:4" x14ac:dyDescent="0.25">
      <c r="A3206" s="3" t="s">
        <v>6451</v>
      </c>
      <c r="B3206" s="4" t="s">
        <v>3336</v>
      </c>
      <c r="C3206" s="3" t="s">
        <v>6452</v>
      </c>
      <c r="D3206" s="3" t="s">
        <v>908</v>
      </c>
    </row>
    <row r="3207" spans="1:4" x14ac:dyDescent="0.25">
      <c r="A3207" s="3" t="s">
        <v>4782</v>
      </c>
      <c r="B3207" s="4" t="s">
        <v>3435</v>
      </c>
      <c r="C3207" s="3" t="s">
        <v>4783</v>
      </c>
      <c r="D3207" s="3" t="s">
        <v>2141</v>
      </c>
    </row>
    <row r="3208" spans="1:4" x14ac:dyDescent="0.25">
      <c r="A3208" s="3" t="s">
        <v>7613</v>
      </c>
      <c r="B3208" s="4" t="s">
        <v>3206</v>
      </c>
      <c r="C3208" s="3" t="s">
        <v>7614</v>
      </c>
      <c r="D3208" s="3" t="s">
        <v>2235</v>
      </c>
    </row>
    <row r="3209" spans="1:4" x14ac:dyDescent="0.25">
      <c r="A3209" s="3" t="s">
        <v>7465</v>
      </c>
      <c r="B3209" s="4" t="s">
        <v>3237</v>
      </c>
      <c r="C3209" s="3" t="s">
        <v>7466</v>
      </c>
      <c r="D3209" s="3" t="s">
        <v>615</v>
      </c>
    </row>
    <row r="3210" spans="1:4" x14ac:dyDescent="0.25">
      <c r="A3210" s="3" t="s">
        <v>8643</v>
      </c>
      <c r="B3210" s="4" t="s">
        <v>3354</v>
      </c>
      <c r="C3210" s="3" t="s">
        <v>8644</v>
      </c>
      <c r="D3210" s="3" t="s">
        <v>1310</v>
      </c>
    </row>
    <row r="3211" spans="1:4" x14ac:dyDescent="0.25">
      <c r="A3211" s="3" t="s">
        <v>3663</v>
      </c>
      <c r="B3211" s="4" t="s">
        <v>3435</v>
      </c>
      <c r="C3211" s="3" t="s">
        <v>3664</v>
      </c>
      <c r="D3211" s="3" t="s">
        <v>2134</v>
      </c>
    </row>
    <row r="3212" spans="1:4" x14ac:dyDescent="0.25">
      <c r="A3212" s="3" t="s">
        <v>6375</v>
      </c>
      <c r="B3212" s="4" t="s">
        <v>3296</v>
      </c>
      <c r="C3212" s="3" t="s">
        <v>6376</v>
      </c>
      <c r="D3212" s="3" t="s">
        <v>1624</v>
      </c>
    </row>
    <row r="3213" spans="1:4" x14ac:dyDescent="0.25">
      <c r="A3213" s="3" t="s">
        <v>5183</v>
      </c>
      <c r="B3213" s="4" t="s">
        <v>3218</v>
      </c>
      <c r="C3213" s="3" t="s">
        <v>5184</v>
      </c>
      <c r="D3213" s="3" t="s">
        <v>934</v>
      </c>
    </row>
    <row r="3214" spans="1:4" x14ac:dyDescent="0.25">
      <c r="A3214" s="3" t="s">
        <v>3308</v>
      </c>
      <c r="B3214" s="4" t="s">
        <v>3309</v>
      </c>
      <c r="C3214" s="3" t="s">
        <v>3310</v>
      </c>
      <c r="D3214" s="3" t="s">
        <v>1876</v>
      </c>
    </row>
    <row r="3215" spans="1:4" x14ac:dyDescent="0.25">
      <c r="A3215" s="3" t="s">
        <v>6338</v>
      </c>
      <c r="B3215" s="4" t="s">
        <v>3551</v>
      </c>
      <c r="C3215" s="3" t="s">
        <v>6339</v>
      </c>
      <c r="D3215" s="3" t="s">
        <v>1493</v>
      </c>
    </row>
    <row r="3216" spans="1:4" x14ac:dyDescent="0.25">
      <c r="A3216" s="3" t="s">
        <v>8071</v>
      </c>
      <c r="B3216" s="4" t="s">
        <v>3245</v>
      </c>
      <c r="C3216" s="3" t="s">
        <v>6339</v>
      </c>
      <c r="D3216" s="3" t="s">
        <v>559</v>
      </c>
    </row>
    <row r="3217" spans="1:4" x14ac:dyDescent="0.25">
      <c r="A3217" s="3" t="s">
        <v>3849</v>
      </c>
      <c r="B3217" s="4" t="s">
        <v>3227</v>
      </c>
      <c r="C3217" s="3" t="s">
        <v>3850</v>
      </c>
      <c r="D3217" s="3" t="s">
        <v>1794</v>
      </c>
    </row>
    <row r="3218" spans="1:4" x14ac:dyDescent="0.25">
      <c r="A3218" s="3" t="s">
        <v>4666</v>
      </c>
      <c r="B3218" s="4" t="s">
        <v>3979</v>
      </c>
      <c r="C3218" s="3" t="s">
        <v>4667</v>
      </c>
      <c r="D3218" s="3" t="s">
        <v>727</v>
      </c>
    </row>
    <row r="3219" spans="1:4" x14ac:dyDescent="0.25">
      <c r="A3219" s="3" t="s">
        <v>4772</v>
      </c>
      <c r="B3219" s="4" t="s">
        <v>3216</v>
      </c>
      <c r="C3219" s="3" t="s">
        <v>4773</v>
      </c>
      <c r="D3219" s="3" t="s">
        <v>449</v>
      </c>
    </row>
    <row r="3220" spans="1:4" x14ac:dyDescent="0.25">
      <c r="A3220" s="3" t="s">
        <v>5509</v>
      </c>
      <c r="B3220" s="4" t="s">
        <v>3257</v>
      </c>
      <c r="C3220" s="3" t="s">
        <v>5510</v>
      </c>
      <c r="D3220" s="3" t="s">
        <v>1937</v>
      </c>
    </row>
    <row r="3221" spans="1:4" x14ac:dyDescent="0.25">
      <c r="A3221" s="3" t="s">
        <v>8434</v>
      </c>
      <c r="B3221" s="4" t="s">
        <v>3237</v>
      </c>
      <c r="C3221" s="3" t="s">
        <v>8435</v>
      </c>
      <c r="D3221" s="3" t="s">
        <v>625</v>
      </c>
    </row>
  </sheetData>
  <conditionalFormatting sqref="A3243:A1048576 A1:A322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workbookViewId="0">
      <selection activeCell="H1" sqref="H1"/>
    </sheetView>
  </sheetViews>
  <sheetFormatPr defaultColWidth="68.42578125" defaultRowHeight="15" x14ac:dyDescent="0.25"/>
  <cols>
    <col min="1" max="1" width="12.140625" bestFit="1" customWidth="1"/>
    <col min="2" max="2" width="10.7109375" bestFit="1" customWidth="1"/>
    <col min="3" max="3" width="14.5703125" bestFit="1" customWidth="1"/>
    <col min="4" max="4" width="63" bestFit="1" customWidth="1"/>
    <col min="5" max="5" width="61.5703125" bestFit="1" customWidth="1"/>
    <col min="6" max="6" width="42.85546875" bestFit="1" customWidth="1"/>
    <col min="7" max="7" width="28.5703125" bestFit="1" customWidth="1"/>
    <col min="8" max="8" width="19.7109375" bestFit="1" customWidth="1"/>
    <col min="9" max="9" width="9.7109375" bestFit="1" customWidth="1"/>
    <col min="10" max="10" width="15.5703125" bestFit="1" customWidth="1"/>
  </cols>
  <sheetData>
    <row r="1" spans="1:10" s="1" customFormat="1" x14ac:dyDescent="0.25">
      <c r="A1" s="2" t="s">
        <v>8948</v>
      </c>
      <c r="B1" s="2" t="s">
        <v>9838</v>
      </c>
      <c r="C1" s="2" t="s">
        <v>9839</v>
      </c>
      <c r="D1" s="5" t="s">
        <v>8949</v>
      </c>
      <c r="E1" s="2" t="s">
        <v>8950</v>
      </c>
      <c r="F1" s="2" t="s">
        <v>8951</v>
      </c>
      <c r="G1" s="2" t="s">
        <v>8952</v>
      </c>
      <c r="H1" s="2" t="s">
        <v>8953</v>
      </c>
      <c r="I1" s="2" t="s">
        <v>8954</v>
      </c>
      <c r="J1" s="2" t="s">
        <v>8955</v>
      </c>
    </row>
    <row r="2" spans="1:10" s="1" customFormat="1" x14ac:dyDescent="0.25">
      <c r="A2" s="3" t="s">
        <v>4984</v>
      </c>
      <c r="B2" s="7">
        <v>40930</v>
      </c>
      <c r="C2" s="8">
        <v>5000</v>
      </c>
      <c r="D2" s="3" t="s">
        <v>4985</v>
      </c>
      <c r="E2" s="3" t="s">
        <v>9544</v>
      </c>
      <c r="F2" s="3" t="s">
        <v>8958</v>
      </c>
      <c r="G2" s="3" t="s">
        <v>8959</v>
      </c>
      <c r="H2" s="3" t="s">
        <v>8959</v>
      </c>
      <c r="I2" s="3" t="s">
        <v>8959</v>
      </c>
      <c r="J2" s="3" t="s">
        <v>9545</v>
      </c>
    </row>
    <row r="3" spans="1:10" s="1" customFormat="1" x14ac:dyDescent="0.25">
      <c r="A3" s="3" t="s">
        <v>7406</v>
      </c>
      <c r="B3" s="7">
        <v>40101</v>
      </c>
      <c r="C3" s="8">
        <v>5000</v>
      </c>
      <c r="D3" s="3" t="s">
        <v>7405</v>
      </c>
      <c r="E3" s="3" t="s">
        <v>9750</v>
      </c>
      <c r="F3" s="3" t="s">
        <v>9751</v>
      </c>
      <c r="G3" s="3" t="s">
        <v>8958</v>
      </c>
      <c r="H3" s="3" t="s">
        <v>8959</v>
      </c>
      <c r="I3" s="3" t="s">
        <v>8959</v>
      </c>
      <c r="J3" s="3" t="s">
        <v>9262</v>
      </c>
    </row>
    <row r="4" spans="1:10" s="1" customFormat="1" x14ac:dyDescent="0.25">
      <c r="A4" s="3" t="s">
        <v>5357</v>
      </c>
      <c r="B4" s="7">
        <v>41297</v>
      </c>
      <c r="C4" s="8">
        <v>5000</v>
      </c>
      <c r="D4" s="3" t="s">
        <v>5358</v>
      </c>
      <c r="E4" s="3" t="s">
        <v>9813</v>
      </c>
      <c r="F4" s="3" t="s">
        <v>8958</v>
      </c>
      <c r="G4" s="3" t="s">
        <v>8959</v>
      </c>
      <c r="H4" s="3" t="s">
        <v>8959</v>
      </c>
      <c r="I4" s="3" t="s">
        <v>8959</v>
      </c>
      <c r="J4" s="3" t="s">
        <v>9814</v>
      </c>
    </row>
    <row r="5" spans="1:10" s="1" customFormat="1" x14ac:dyDescent="0.25">
      <c r="A5" s="3" t="s">
        <v>7951</v>
      </c>
      <c r="B5" s="7">
        <v>41275</v>
      </c>
      <c r="C5" s="8">
        <v>5100</v>
      </c>
      <c r="D5" s="3" t="s">
        <v>7941</v>
      </c>
      <c r="E5" s="3" t="s">
        <v>9472</v>
      </c>
      <c r="F5" s="3" t="s">
        <v>9375</v>
      </c>
      <c r="G5" s="3" t="s">
        <v>9376</v>
      </c>
      <c r="H5" s="3" t="s">
        <v>8958</v>
      </c>
      <c r="I5" s="3" t="s">
        <v>8959</v>
      </c>
      <c r="J5" s="3" t="s">
        <v>9377</v>
      </c>
    </row>
    <row r="6" spans="1:10" s="1" customFormat="1" x14ac:dyDescent="0.25">
      <c r="A6" s="3" t="s">
        <v>5164</v>
      </c>
      <c r="B6" s="7">
        <v>40725</v>
      </c>
      <c r="C6" s="8">
        <v>5100</v>
      </c>
      <c r="D6" s="3" t="s">
        <v>5165</v>
      </c>
      <c r="E6" s="3" t="s">
        <v>9025</v>
      </c>
      <c r="F6" s="3" t="s">
        <v>9479</v>
      </c>
      <c r="G6" s="3" t="s">
        <v>9480</v>
      </c>
      <c r="H6" s="3" t="s">
        <v>8958</v>
      </c>
      <c r="I6" s="3" t="s">
        <v>8959</v>
      </c>
      <c r="J6" s="3" t="s">
        <v>9481</v>
      </c>
    </row>
    <row r="7" spans="1:10" s="1" customFormat="1" x14ac:dyDescent="0.25">
      <c r="A7" s="3" t="s">
        <v>5181</v>
      </c>
      <c r="B7" s="7">
        <v>40026</v>
      </c>
      <c r="C7" s="8">
        <v>5100</v>
      </c>
      <c r="D7" s="3" t="s">
        <v>5182</v>
      </c>
      <c r="E7" s="3" t="s">
        <v>9733</v>
      </c>
      <c r="F7" s="3" t="s">
        <v>9426</v>
      </c>
      <c r="G7" s="3" t="s">
        <v>8958</v>
      </c>
      <c r="H7" s="3" t="s">
        <v>8959</v>
      </c>
      <c r="I7" s="3" t="s">
        <v>8959</v>
      </c>
      <c r="J7" s="3" t="s">
        <v>9316</v>
      </c>
    </row>
    <row r="8" spans="1:10" s="1" customFormat="1" x14ac:dyDescent="0.25">
      <c r="A8" s="3" t="s">
        <v>6708</v>
      </c>
      <c r="B8" s="7">
        <v>39995</v>
      </c>
      <c r="C8" s="8">
        <v>5100</v>
      </c>
      <c r="D8" s="3" t="s">
        <v>6709</v>
      </c>
      <c r="E8" s="3" t="s">
        <v>8962</v>
      </c>
      <c r="F8" s="3" t="s">
        <v>9804</v>
      </c>
      <c r="G8" s="3" t="s">
        <v>9397</v>
      </c>
      <c r="H8" s="3" t="s">
        <v>8958</v>
      </c>
      <c r="I8" s="3" t="s">
        <v>8959</v>
      </c>
      <c r="J8" s="3" t="s">
        <v>9398</v>
      </c>
    </row>
    <row r="9" spans="1:10" s="1" customFormat="1" x14ac:dyDescent="0.25">
      <c r="A9" s="3" t="s">
        <v>6141</v>
      </c>
      <c r="B9" s="7">
        <v>41091</v>
      </c>
      <c r="C9" s="8">
        <v>5100</v>
      </c>
      <c r="D9" s="3" t="s">
        <v>6142</v>
      </c>
      <c r="E9" s="3" t="s">
        <v>9837</v>
      </c>
      <c r="F9" s="3" t="s">
        <v>8958</v>
      </c>
      <c r="G9" s="3" t="s">
        <v>8959</v>
      </c>
      <c r="H9" s="3" t="s">
        <v>8959</v>
      </c>
      <c r="I9" s="3" t="s">
        <v>8959</v>
      </c>
      <c r="J9" s="3" t="s">
        <v>9553</v>
      </c>
    </row>
    <row r="10" spans="1:10" s="1" customFormat="1" x14ac:dyDescent="0.25">
      <c r="A10" s="3" t="s">
        <v>3846</v>
      </c>
      <c r="B10" s="7">
        <v>41318</v>
      </c>
      <c r="C10" s="8">
        <v>5200</v>
      </c>
      <c r="D10" s="3" t="s">
        <v>3842</v>
      </c>
      <c r="E10" s="3" t="s">
        <v>9051</v>
      </c>
      <c r="F10" s="3" t="s">
        <v>9050</v>
      </c>
      <c r="G10" s="3" t="s">
        <v>8958</v>
      </c>
      <c r="H10" s="3" t="s">
        <v>8959</v>
      </c>
      <c r="I10" s="3" t="s">
        <v>8959</v>
      </c>
      <c r="J10" s="3" t="s">
        <v>8971</v>
      </c>
    </row>
    <row r="11" spans="1:10" s="1" customFormat="1" x14ac:dyDescent="0.25">
      <c r="A11" s="3" t="s">
        <v>6290</v>
      </c>
      <c r="B11" s="7">
        <v>41268</v>
      </c>
      <c r="C11" s="8">
        <v>5200</v>
      </c>
      <c r="D11" s="3" t="s">
        <v>3219</v>
      </c>
      <c r="E11" s="3" t="s">
        <v>9128</v>
      </c>
      <c r="F11" s="3" t="s">
        <v>9129</v>
      </c>
      <c r="G11" s="3" t="s">
        <v>8958</v>
      </c>
      <c r="H11" s="3" t="s">
        <v>8959</v>
      </c>
      <c r="I11" s="3" t="s">
        <v>8959</v>
      </c>
      <c r="J11" s="3" t="s">
        <v>9130</v>
      </c>
    </row>
    <row r="12" spans="1:10" s="1" customFormat="1" x14ac:dyDescent="0.25">
      <c r="A12" s="3" t="s">
        <v>5732</v>
      </c>
      <c r="B12" s="7">
        <v>41349</v>
      </c>
      <c r="C12" s="8">
        <v>5200</v>
      </c>
      <c r="D12" s="3" t="s">
        <v>3219</v>
      </c>
      <c r="E12" s="3" t="s">
        <v>8970</v>
      </c>
      <c r="F12" s="3" t="s">
        <v>9163</v>
      </c>
      <c r="G12" s="3" t="s">
        <v>8958</v>
      </c>
      <c r="H12" s="3" t="s">
        <v>8959</v>
      </c>
      <c r="I12" s="3" t="s">
        <v>8959</v>
      </c>
      <c r="J12" s="3" t="s">
        <v>9157</v>
      </c>
    </row>
    <row r="13" spans="1:10" s="1" customFormat="1" x14ac:dyDescent="0.25">
      <c r="A13" s="3" t="s">
        <v>4175</v>
      </c>
      <c r="B13" s="7">
        <v>41306</v>
      </c>
      <c r="C13" s="8">
        <v>5200</v>
      </c>
      <c r="D13" s="3" t="s">
        <v>4176</v>
      </c>
      <c r="E13" s="3" t="s">
        <v>9625</v>
      </c>
      <c r="F13" s="3" t="s">
        <v>8958</v>
      </c>
      <c r="G13" s="3" t="s">
        <v>8959</v>
      </c>
      <c r="H13" s="3" t="s">
        <v>8959</v>
      </c>
      <c r="I13" s="3" t="s">
        <v>8959</v>
      </c>
      <c r="J13" s="3" t="s">
        <v>9626</v>
      </c>
    </row>
    <row r="14" spans="1:10" s="1" customFormat="1" x14ac:dyDescent="0.25">
      <c r="A14" s="3" t="s">
        <v>3622</v>
      </c>
      <c r="B14" s="7">
        <v>38657</v>
      </c>
      <c r="C14" s="8">
        <v>5200</v>
      </c>
      <c r="D14" s="3" t="s">
        <v>3615</v>
      </c>
      <c r="E14" s="3" t="s">
        <v>9636</v>
      </c>
      <c r="F14" s="3" t="s">
        <v>9632</v>
      </c>
      <c r="G14" s="3" t="s">
        <v>8958</v>
      </c>
      <c r="H14" s="3" t="s">
        <v>8959</v>
      </c>
      <c r="I14" s="3" t="s">
        <v>8959</v>
      </c>
      <c r="J14" s="3" t="s">
        <v>9633</v>
      </c>
    </row>
    <row r="15" spans="1:10" s="1" customFormat="1" x14ac:dyDescent="0.25">
      <c r="A15" s="3" t="s">
        <v>5478</v>
      </c>
      <c r="B15" s="7">
        <v>41268</v>
      </c>
      <c r="C15" s="8">
        <v>5200</v>
      </c>
      <c r="D15" s="3" t="s">
        <v>5479</v>
      </c>
      <c r="E15" s="3" t="s">
        <v>8962</v>
      </c>
      <c r="F15" s="3" t="s">
        <v>9738</v>
      </c>
      <c r="G15" s="3" t="s">
        <v>8958</v>
      </c>
      <c r="H15" s="3" t="s">
        <v>8959</v>
      </c>
      <c r="I15" s="3" t="s">
        <v>8959</v>
      </c>
      <c r="J15" s="3" t="s">
        <v>9739</v>
      </c>
    </row>
    <row r="16" spans="1:10" s="1" customFormat="1" x14ac:dyDescent="0.25">
      <c r="A16" s="3" t="s">
        <v>6818</v>
      </c>
      <c r="B16" s="7">
        <v>40269</v>
      </c>
      <c r="C16" s="8">
        <v>5300</v>
      </c>
      <c r="D16" s="3" t="s">
        <v>8986</v>
      </c>
      <c r="E16" s="3" t="s">
        <v>8987</v>
      </c>
      <c r="F16" s="3" t="s">
        <v>8988</v>
      </c>
      <c r="G16" s="3" t="s">
        <v>8958</v>
      </c>
      <c r="H16" s="3" t="s">
        <v>8959</v>
      </c>
      <c r="I16" s="3" t="s">
        <v>8959</v>
      </c>
      <c r="J16" s="3" t="s">
        <v>8989</v>
      </c>
    </row>
    <row r="17" spans="1:10" s="1" customFormat="1" x14ac:dyDescent="0.25">
      <c r="A17" s="3" t="s">
        <v>3404</v>
      </c>
      <c r="B17" s="7">
        <v>40537</v>
      </c>
      <c r="C17" s="8">
        <v>5300</v>
      </c>
      <c r="D17" s="3" t="s">
        <v>3390</v>
      </c>
      <c r="E17" s="3" t="s">
        <v>9212</v>
      </c>
      <c r="F17" s="3" t="s">
        <v>9207</v>
      </c>
      <c r="G17" s="3" t="s">
        <v>8958</v>
      </c>
      <c r="H17" s="3" t="s">
        <v>8959</v>
      </c>
      <c r="I17" s="3" t="s">
        <v>8959</v>
      </c>
      <c r="J17" s="3" t="s">
        <v>9048</v>
      </c>
    </row>
    <row r="18" spans="1:10" s="1" customFormat="1" x14ac:dyDescent="0.25">
      <c r="A18" s="3" t="s">
        <v>6627</v>
      </c>
      <c r="B18" s="7">
        <v>32964</v>
      </c>
      <c r="C18" s="8">
        <v>5300</v>
      </c>
      <c r="D18" s="3" t="s">
        <v>6628</v>
      </c>
      <c r="E18" s="3" t="s">
        <v>9104</v>
      </c>
      <c r="F18" s="3" t="s">
        <v>9674</v>
      </c>
      <c r="G18" s="3" t="s">
        <v>8958</v>
      </c>
      <c r="H18" s="3" t="s">
        <v>8959</v>
      </c>
      <c r="I18" s="3" t="s">
        <v>8959</v>
      </c>
      <c r="J18" s="3" t="s">
        <v>9675</v>
      </c>
    </row>
    <row r="19" spans="1:10" s="1" customFormat="1" x14ac:dyDescent="0.25">
      <c r="A19" s="3" t="s">
        <v>8748</v>
      </c>
      <c r="B19" s="7">
        <v>39930</v>
      </c>
      <c r="C19" s="8">
        <v>5300</v>
      </c>
      <c r="D19" s="3" t="s">
        <v>8745</v>
      </c>
      <c r="E19" s="3" t="s">
        <v>9810</v>
      </c>
      <c r="F19" s="3" t="s">
        <v>8958</v>
      </c>
      <c r="G19" s="3" t="s">
        <v>8959</v>
      </c>
      <c r="H19" s="3" t="s">
        <v>8959</v>
      </c>
      <c r="I19" s="3" t="s">
        <v>8959</v>
      </c>
      <c r="J19" s="3" t="s">
        <v>9811</v>
      </c>
    </row>
    <row r="20" spans="1:10" s="1" customFormat="1" x14ac:dyDescent="0.25">
      <c r="A20" s="3" t="s">
        <v>8744</v>
      </c>
      <c r="B20" s="7">
        <v>39930</v>
      </c>
      <c r="C20" s="8">
        <v>5300</v>
      </c>
      <c r="D20" s="3" t="s">
        <v>8745</v>
      </c>
      <c r="E20" s="3" t="s">
        <v>9812</v>
      </c>
      <c r="F20" s="3" t="s">
        <v>8958</v>
      </c>
      <c r="G20" s="3" t="s">
        <v>8959</v>
      </c>
      <c r="H20" s="3" t="s">
        <v>8959</v>
      </c>
      <c r="I20" s="3" t="s">
        <v>8959</v>
      </c>
      <c r="J20" s="3" t="s">
        <v>9811</v>
      </c>
    </row>
    <row r="21" spans="1:10" s="1" customFormat="1" x14ac:dyDescent="0.25">
      <c r="A21" s="3" t="s">
        <v>6541</v>
      </c>
      <c r="B21" s="7">
        <v>38189</v>
      </c>
      <c r="C21" s="8">
        <v>5300</v>
      </c>
      <c r="D21" s="3" t="s">
        <v>6542</v>
      </c>
      <c r="E21" s="3" t="s">
        <v>9822</v>
      </c>
      <c r="F21" s="3" t="s">
        <v>8958</v>
      </c>
      <c r="G21" s="3" t="s">
        <v>8959</v>
      </c>
      <c r="H21" s="3" t="s">
        <v>8959</v>
      </c>
      <c r="I21" s="3" t="s">
        <v>8959</v>
      </c>
      <c r="J21" s="3" t="s">
        <v>9823</v>
      </c>
    </row>
    <row r="22" spans="1:10" s="1" customFormat="1" x14ac:dyDescent="0.25">
      <c r="A22" s="3" t="s">
        <v>8818</v>
      </c>
      <c r="B22" s="7">
        <v>41457</v>
      </c>
      <c r="C22" s="8">
        <v>5400</v>
      </c>
      <c r="D22" s="3" t="s">
        <v>3219</v>
      </c>
      <c r="E22" s="3" t="s">
        <v>9084</v>
      </c>
      <c r="F22" s="3" t="s">
        <v>8958</v>
      </c>
      <c r="G22" s="3" t="s">
        <v>8959</v>
      </c>
      <c r="H22" s="3" t="s">
        <v>8959</v>
      </c>
      <c r="I22" s="3" t="s">
        <v>8959</v>
      </c>
      <c r="J22" s="3" t="s">
        <v>9080</v>
      </c>
    </row>
    <row r="23" spans="1:10" s="1" customFormat="1" x14ac:dyDescent="0.25">
      <c r="A23" s="3" t="s">
        <v>4295</v>
      </c>
      <c r="B23" s="7">
        <v>32994</v>
      </c>
      <c r="C23" s="8">
        <v>5400</v>
      </c>
      <c r="D23" s="3" t="s">
        <v>3219</v>
      </c>
      <c r="E23" s="3" t="s">
        <v>9140</v>
      </c>
      <c r="F23" s="3" t="s">
        <v>9141</v>
      </c>
      <c r="G23" s="3" t="s">
        <v>8958</v>
      </c>
      <c r="H23" s="3" t="s">
        <v>8959</v>
      </c>
      <c r="I23" s="3" t="s">
        <v>8959</v>
      </c>
      <c r="J23" s="3" t="s">
        <v>9142</v>
      </c>
    </row>
    <row r="24" spans="1:10" s="1" customFormat="1" x14ac:dyDescent="0.25">
      <c r="A24" s="3" t="s">
        <v>5651</v>
      </c>
      <c r="B24" s="7">
        <v>41218</v>
      </c>
      <c r="C24" s="8">
        <v>5400</v>
      </c>
      <c r="D24" s="3" t="s">
        <v>3219</v>
      </c>
      <c r="E24" s="3" t="s">
        <v>9162</v>
      </c>
      <c r="F24" s="3" t="s">
        <v>8958</v>
      </c>
      <c r="G24" s="3" t="s">
        <v>8959</v>
      </c>
      <c r="H24" s="3" t="s">
        <v>8959</v>
      </c>
      <c r="I24" s="3" t="s">
        <v>8959</v>
      </c>
      <c r="J24" s="3" t="s">
        <v>9119</v>
      </c>
    </row>
    <row r="25" spans="1:10" s="1" customFormat="1" x14ac:dyDescent="0.25">
      <c r="A25" s="3" t="s">
        <v>3415</v>
      </c>
      <c r="B25" s="7">
        <v>40675</v>
      </c>
      <c r="C25" s="8">
        <v>5400</v>
      </c>
      <c r="D25" s="3" t="s">
        <v>3390</v>
      </c>
      <c r="E25" s="3" t="s">
        <v>9213</v>
      </c>
      <c r="F25" s="3" t="s">
        <v>9207</v>
      </c>
      <c r="G25" s="3" t="s">
        <v>8958</v>
      </c>
      <c r="H25" s="3" t="s">
        <v>8959</v>
      </c>
      <c r="I25" s="3" t="s">
        <v>8959</v>
      </c>
      <c r="J25" s="3" t="s">
        <v>9048</v>
      </c>
    </row>
    <row r="26" spans="1:10" s="1" customFormat="1" x14ac:dyDescent="0.25">
      <c r="A26" s="3" t="s">
        <v>5551</v>
      </c>
      <c r="B26" s="7">
        <v>39325</v>
      </c>
      <c r="C26" s="8">
        <v>5400</v>
      </c>
      <c r="D26" s="3" t="s">
        <v>5552</v>
      </c>
      <c r="E26" s="3" t="s">
        <v>9229</v>
      </c>
      <c r="F26" s="3" t="s">
        <v>8958</v>
      </c>
      <c r="G26" s="3" t="s">
        <v>8959</v>
      </c>
      <c r="H26" s="3" t="s">
        <v>8959</v>
      </c>
      <c r="I26" s="3" t="s">
        <v>8959</v>
      </c>
      <c r="J26" s="3" t="s">
        <v>9230</v>
      </c>
    </row>
    <row r="27" spans="1:10" s="1" customFormat="1" x14ac:dyDescent="0.25">
      <c r="A27" s="3" t="s">
        <v>8254</v>
      </c>
      <c r="B27" s="7">
        <v>39899</v>
      </c>
      <c r="C27" s="8">
        <v>5400</v>
      </c>
      <c r="D27" s="3" t="s">
        <v>8252</v>
      </c>
      <c r="E27" s="3" t="s">
        <v>9346</v>
      </c>
      <c r="F27" s="3" t="s">
        <v>9335</v>
      </c>
      <c r="G27" s="3" t="s">
        <v>9347</v>
      </c>
      <c r="H27" s="3" t="s">
        <v>8958</v>
      </c>
      <c r="I27" s="3" t="s">
        <v>8959</v>
      </c>
      <c r="J27" s="3" t="s">
        <v>9348</v>
      </c>
    </row>
    <row r="28" spans="1:10" s="1" customFormat="1" x14ac:dyDescent="0.25">
      <c r="A28" s="3" t="s">
        <v>5315</v>
      </c>
      <c r="B28" s="7">
        <v>40740</v>
      </c>
      <c r="C28" s="8">
        <v>5400</v>
      </c>
      <c r="D28" s="3" t="s">
        <v>5316</v>
      </c>
      <c r="E28" s="3" t="s">
        <v>9432</v>
      </c>
      <c r="F28" s="3" t="s">
        <v>8958</v>
      </c>
      <c r="G28" s="3" t="s">
        <v>8959</v>
      </c>
      <c r="H28" s="3" t="s">
        <v>8959</v>
      </c>
      <c r="I28" s="3" t="s">
        <v>8959</v>
      </c>
      <c r="J28" s="3" t="s">
        <v>9433</v>
      </c>
    </row>
    <row r="29" spans="1:10" s="1" customFormat="1" x14ac:dyDescent="0.25">
      <c r="A29" s="3" t="s">
        <v>3621</v>
      </c>
      <c r="B29" s="7">
        <v>38280</v>
      </c>
      <c r="C29" s="8">
        <v>5400</v>
      </c>
      <c r="D29" s="3" t="s">
        <v>3615</v>
      </c>
      <c r="E29" s="3" t="s">
        <v>9404</v>
      </c>
      <c r="F29" s="3" t="s">
        <v>9632</v>
      </c>
      <c r="G29" s="3" t="s">
        <v>8958</v>
      </c>
      <c r="H29" s="3" t="s">
        <v>8959</v>
      </c>
      <c r="I29" s="3" t="s">
        <v>8959</v>
      </c>
      <c r="J29" s="3" t="s">
        <v>9633</v>
      </c>
    </row>
    <row r="30" spans="1:10" s="1" customFormat="1" x14ac:dyDescent="0.25">
      <c r="A30" s="3" t="s">
        <v>3620</v>
      </c>
      <c r="B30" s="7">
        <v>38846</v>
      </c>
      <c r="C30" s="8">
        <v>5400</v>
      </c>
      <c r="D30" s="3" t="s">
        <v>3615</v>
      </c>
      <c r="E30" s="3" t="s">
        <v>9173</v>
      </c>
      <c r="F30" s="3" t="s">
        <v>9632</v>
      </c>
      <c r="G30" s="3" t="s">
        <v>8958</v>
      </c>
      <c r="H30" s="3" t="s">
        <v>8959</v>
      </c>
      <c r="I30" s="3" t="s">
        <v>8959</v>
      </c>
      <c r="J30" s="3" t="s">
        <v>9633</v>
      </c>
    </row>
    <row r="31" spans="1:10" s="1" customFormat="1" x14ac:dyDescent="0.25">
      <c r="A31" s="3" t="s">
        <v>3619</v>
      </c>
      <c r="B31" s="7">
        <v>39971</v>
      </c>
      <c r="C31" s="8">
        <v>5400</v>
      </c>
      <c r="D31" s="3" t="s">
        <v>3615</v>
      </c>
      <c r="E31" s="3" t="s">
        <v>9021</v>
      </c>
      <c r="F31" s="3" t="s">
        <v>9632</v>
      </c>
      <c r="G31" s="3" t="s">
        <v>8958</v>
      </c>
      <c r="H31" s="3" t="s">
        <v>8959</v>
      </c>
      <c r="I31" s="3" t="s">
        <v>8959</v>
      </c>
      <c r="J31" s="3" t="s">
        <v>9633</v>
      </c>
    </row>
    <row r="32" spans="1:10" s="1" customFormat="1" x14ac:dyDescent="0.25">
      <c r="A32" s="3" t="s">
        <v>8080</v>
      </c>
      <c r="B32" s="7">
        <v>41358</v>
      </c>
      <c r="C32" s="8">
        <v>5500</v>
      </c>
      <c r="D32" s="3" t="s">
        <v>3219</v>
      </c>
      <c r="E32" s="3" t="s">
        <v>9175</v>
      </c>
      <c r="F32" s="3" t="s">
        <v>9176</v>
      </c>
      <c r="G32" s="3" t="s">
        <v>8958</v>
      </c>
      <c r="H32" s="3" t="s">
        <v>8959</v>
      </c>
      <c r="I32" s="3" t="s">
        <v>8959</v>
      </c>
      <c r="J32" s="3" t="s">
        <v>9177</v>
      </c>
    </row>
    <row r="33" spans="1:10" s="1" customFormat="1" x14ac:dyDescent="0.25">
      <c r="A33" s="3" t="s">
        <v>4798</v>
      </c>
      <c r="B33" s="7">
        <v>38191</v>
      </c>
      <c r="C33" s="8">
        <v>5500</v>
      </c>
      <c r="D33" s="3" t="s">
        <v>4797</v>
      </c>
      <c r="E33" s="3" t="s">
        <v>9242</v>
      </c>
      <c r="F33" s="3" t="s">
        <v>9243</v>
      </c>
      <c r="G33" s="3" t="s">
        <v>8958</v>
      </c>
      <c r="H33" s="3" t="s">
        <v>8959</v>
      </c>
      <c r="I33" s="3" t="s">
        <v>8959</v>
      </c>
      <c r="J33" s="3" t="s">
        <v>8967</v>
      </c>
    </row>
    <row r="34" spans="1:10" s="1" customFormat="1" x14ac:dyDescent="0.25">
      <c r="A34" s="3" t="s">
        <v>4547</v>
      </c>
      <c r="B34" s="7">
        <v>41295</v>
      </c>
      <c r="C34" s="8">
        <v>5500</v>
      </c>
      <c r="D34" s="3" t="s">
        <v>4548</v>
      </c>
      <c r="E34" s="3" t="s">
        <v>9592</v>
      </c>
      <c r="F34" s="3" t="s">
        <v>8958</v>
      </c>
      <c r="G34" s="3" t="s">
        <v>8959</v>
      </c>
      <c r="H34" s="3" t="s">
        <v>8959</v>
      </c>
      <c r="I34" s="3" t="s">
        <v>8959</v>
      </c>
      <c r="J34" s="3" t="s">
        <v>9425</v>
      </c>
    </row>
    <row r="35" spans="1:10" s="1" customFormat="1" x14ac:dyDescent="0.25">
      <c r="A35" s="3" t="s">
        <v>3614</v>
      </c>
      <c r="B35" s="7">
        <v>39197</v>
      </c>
      <c r="C35" s="8">
        <v>5500</v>
      </c>
      <c r="D35" s="3" t="s">
        <v>3615</v>
      </c>
      <c r="E35" s="3" t="s">
        <v>9634</v>
      </c>
      <c r="F35" s="3" t="s">
        <v>9635</v>
      </c>
      <c r="G35" s="3" t="s">
        <v>8958</v>
      </c>
      <c r="H35" s="3" t="s">
        <v>8959</v>
      </c>
      <c r="I35" s="3" t="s">
        <v>8959</v>
      </c>
      <c r="J35" s="3" t="s">
        <v>9633</v>
      </c>
    </row>
    <row r="36" spans="1:10" s="1" customFormat="1" x14ac:dyDescent="0.25">
      <c r="A36" s="3" t="s">
        <v>6916</v>
      </c>
      <c r="B36" s="7">
        <v>40452</v>
      </c>
      <c r="C36" s="8">
        <v>5500</v>
      </c>
      <c r="D36" s="3" t="s">
        <v>6917</v>
      </c>
      <c r="E36" s="3" t="s">
        <v>9659</v>
      </c>
      <c r="F36" s="3" t="s">
        <v>9660</v>
      </c>
      <c r="G36" s="3" t="s">
        <v>8958</v>
      </c>
      <c r="H36" s="3" t="s">
        <v>8959</v>
      </c>
      <c r="I36" s="3" t="s">
        <v>8959</v>
      </c>
      <c r="J36" s="3" t="s">
        <v>9661</v>
      </c>
    </row>
    <row r="37" spans="1:10" s="1" customFormat="1" x14ac:dyDescent="0.25">
      <c r="A37" s="3" t="s">
        <v>3828</v>
      </c>
      <c r="B37" s="7">
        <v>40319</v>
      </c>
      <c r="C37" s="8">
        <v>5500</v>
      </c>
      <c r="D37" s="3" t="s">
        <v>3728</v>
      </c>
      <c r="E37" s="3" t="s">
        <v>9336</v>
      </c>
      <c r="F37" s="3" t="s">
        <v>9712</v>
      </c>
      <c r="G37" s="3" t="s">
        <v>8958</v>
      </c>
      <c r="H37" s="3" t="s">
        <v>8959</v>
      </c>
      <c r="I37" s="3" t="s">
        <v>8959</v>
      </c>
      <c r="J37" s="3" t="s">
        <v>8971</v>
      </c>
    </row>
    <row r="38" spans="1:10" s="1" customFormat="1" x14ac:dyDescent="0.25">
      <c r="A38" s="3" t="s">
        <v>5707</v>
      </c>
      <c r="B38" s="7">
        <v>40269</v>
      </c>
      <c r="C38" s="8">
        <v>5500</v>
      </c>
      <c r="D38" s="3" t="s">
        <v>5700</v>
      </c>
      <c r="E38" s="3" t="s">
        <v>9799</v>
      </c>
      <c r="F38" s="3" t="s">
        <v>9507</v>
      </c>
      <c r="G38" s="3" t="s">
        <v>8958</v>
      </c>
      <c r="H38" s="3" t="s">
        <v>8959</v>
      </c>
      <c r="I38" s="3" t="s">
        <v>8959</v>
      </c>
      <c r="J38" s="3" t="s">
        <v>9508</v>
      </c>
    </row>
    <row r="39" spans="1:10" s="1" customFormat="1" x14ac:dyDescent="0.25">
      <c r="A39" s="3" t="s">
        <v>3890</v>
      </c>
      <c r="B39" s="7">
        <v>38729</v>
      </c>
      <c r="C39" s="8">
        <v>5600</v>
      </c>
      <c r="D39" s="3" t="s">
        <v>3219</v>
      </c>
      <c r="E39" s="3" t="s">
        <v>9122</v>
      </c>
      <c r="F39" s="3" t="s">
        <v>8958</v>
      </c>
      <c r="G39" s="3" t="s">
        <v>8959</v>
      </c>
      <c r="H39" s="3" t="s">
        <v>8959</v>
      </c>
      <c r="I39" s="3" t="s">
        <v>8959</v>
      </c>
      <c r="J39" s="3" t="s">
        <v>9123</v>
      </c>
    </row>
    <row r="40" spans="1:10" s="1" customFormat="1" x14ac:dyDescent="0.25">
      <c r="A40" s="3" t="s">
        <v>5654</v>
      </c>
      <c r="B40" s="7">
        <v>41362</v>
      </c>
      <c r="C40" s="8">
        <v>5600</v>
      </c>
      <c r="D40" s="3" t="s">
        <v>3219</v>
      </c>
      <c r="E40" s="3" t="s">
        <v>9154</v>
      </c>
      <c r="F40" s="3" t="s">
        <v>8958</v>
      </c>
      <c r="G40" s="3" t="s">
        <v>8959</v>
      </c>
      <c r="H40" s="3" t="s">
        <v>8959</v>
      </c>
      <c r="I40" s="3" t="s">
        <v>8959</v>
      </c>
      <c r="J40" s="3" t="s">
        <v>9119</v>
      </c>
    </row>
    <row r="41" spans="1:10" s="1" customFormat="1" x14ac:dyDescent="0.25">
      <c r="A41" s="3" t="s">
        <v>6242</v>
      </c>
      <c r="B41" s="7">
        <v>40330</v>
      </c>
      <c r="C41" s="8">
        <v>5600</v>
      </c>
      <c r="D41" s="3" t="s">
        <v>5790</v>
      </c>
      <c r="E41" s="3" t="s">
        <v>9276</v>
      </c>
      <c r="F41" s="3" t="s">
        <v>9277</v>
      </c>
      <c r="G41" s="3" t="s">
        <v>8958</v>
      </c>
      <c r="H41" s="3" t="s">
        <v>8959</v>
      </c>
      <c r="I41" s="3" t="s">
        <v>8959</v>
      </c>
      <c r="J41" s="3" t="s">
        <v>9278</v>
      </c>
    </row>
    <row r="42" spans="1:10" s="1" customFormat="1" x14ac:dyDescent="0.25">
      <c r="A42" s="3" t="s">
        <v>4011</v>
      </c>
      <c r="B42" s="7">
        <v>34883</v>
      </c>
      <c r="C42" s="8">
        <v>5600</v>
      </c>
      <c r="D42" s="3" t="s">
        <v>4008</v>
      </c>
      <c r="E42" s="3" t="s">
        <v>9394</v>
      </c>
      <c r="F42" s="3" t="s">
        <v>9390</v>
      </c>
      <c r="G42" s="3" t="s">
        <v>8958</v>
      </c>
      <c r="H42" s="3" t="s">
        <v>8959</v>
      </c>
      <c r="I42" s="3" t="s">
        <v>8959</v>
      </c>
      <c r="J42" s="3" t="s">
        <v>9395</v>
      </c>
    </row>
    <row r="43" spans="1:10" s="1" customFormat="1" x14ac:dyDescent="0.25">
      <c r="A43" s="3" t="s">
        <v>5876</v>
      </c>
      <c r="B43" s="7">
        <v>36931</v>
      </c>
      <c r="C43" s="8">
        <v>5600</v>
      </c>
      <c r="D43" s="3" t="s">
        <v>5437</v>
      </c>
      <c r="E43" s="3" t="s">
        <v>9498</v>
      </c>
      <c r="F43" s="3" t="s">
        <v>9499</v>
      </c>
      <c r="G43" s="3" t="s">
        <v>8958</v>
      </c>
      <c r="H43" s="3" t="s">
        <v>8959</v>
      </c>
      <c r="I43" s="3" t="s">
        <v>8959</v>
      </c>
      <c r="J43" s="3" t="s">
        <v>9500</v>
      </c>
    </row>
    <row r="44" spans="1:10" s="1" customFormat="1" x14ac:dyDescent="0.25">
      <c r="A44" s="3" t="s">
        <v>4704</v>
      </c>
      <c r="B44" s="7">
        <v>41316</v>
      </c>
      <c r="C44" s="8">
        <v>5600</v>
      </c>
      <c r="D44" s="3" t="s">
        <v>4705</v>
      </c>
      <c r="E44" s="3" t="s">
        <v>9149</v>
      </c>
      <c r="F44" s="3" t="s">
        <v>9647</v>
      </c>
      <c r="G44" s="3" t="s">
        <v>9648</v>
      </c>
      <c r="H44" s="3" t="s">
        <v>8958</v>
      </c>
      <c r="I44" s="3" t="s">
        <v>8959</v>
      </c>
      <c r="J44" s="3" t="s">
        <v>9649</v>
      </c>
    </row>
    <row r="45" spans="1:10" s="1" customFormat="1" x14ac:dyDescent="0.25">
      <c r="A45" s="3" t="s">
        <v>6495</v>
      </c>
      <c r="B45" s="7">
        <v>32964</v>
      </c>
      <c r="C45" s="8">
        <v>5600</v>
      </c>
      <c r="D45" s="3" t="s">
        <v>6496</v>
      </c>
      <c r="E45" s="3" t="s">
        <v>9747</v>
      </c>
      <c r="F45" s="3" t="s">
        <v>9748</v>
      </c>
      <c r="G45" s="3" t="s">
        <v>8958</v>
      </c>
      <c r="H45" s="3" t="s">
        <v>8959</v>
      </c>
      <c r="I45" s="3" t="s">
        <v>8959</v>
      </c>
      <c r="J45" s="3" t="s">
        <v>9749</v>
      </c>
    </row>
    <row r="46" spans="1:10" s="1" customFormat="1" x14ac:dyDescent="0.25">
      <c r="A46" s="3" t="s">
        <v>3329</v>
      </c>
      <c r="B46" s="7">
        <v>40562</v>
      </c>
      <c r="C46" s="8">
        <v>5600</v>
      </c>
      <c r="D46" s="3" t="s">
        <v>3331</v>
      </c>
      <c r="E46" s="3" t="s">
        <v>8962</v>
      </c>
      <c r="F46" s="3" t="s">
        <v>9776</v>
      </c>
      <c r="G46" s="3" t="s">
        <v>8958</v>
      </c>
      <c r="H46" s="3" t="s">
        <v>8959</v>
      </c>
      <c r="I46" s="3" t="s">
        <v>8959</v>
      </c>
      <c r="J46" s="3" t="s">
        <v>9392</v>
      </c>
    </row>
    <row r="47" spans="1:10" s="1" customFormat="1" x14ac:dyDescent="0.25">
      <c r="A47" s="3" t="s">
        <v>3421</v>
      </c>
      <c r="B47" s="7">
        <v>39542</v>
      </c>
      <c r="C47" s="8">
        <v>5700</v>
      </c>
      <c r="D47" s="3" t="s">
        <v>3390</v>
      </c>
      <c r="E47" s="3" t="s">
        <v>9210</v>
      </c>
      <c r="F47" s="3" t="s">
        <v>9207</v>
      </c>
      <c r="G47" s="3" t="s">
        <v>8958</v>
      </c>
      <c r="H47" s="3" t="s">
        <v>8959</v>
      </c>
      <c r="I47" s="3" t="s">
        <v>8959</v>
      </c>
      <c r="J47" s="3" t="s">
        <v>9048</v>
      </c>
    </row>
    <row r="48" spans="1:10" s="1" customFormat="1" x14ac:dyDescent="0.25">
      <c r="A48" s="3" t="s">
        <v>4799</v>
      </c>
      <c r="B48" s="7">
        <v>38191</v>
      </c>
      <c r="C48" s="8">
        <v>5700</v>
      </c>
      <c r="D48" s="3" t="s">
        <v>4797</v>
      </c>
      <c r="E48" s="3" t="s">
        <v>9240</v>
      </c>
      <c r="F48" s="3" t="s">
        <v>8966</v>
      </c>
      <c r="G48" s="3" t="s">
        <v>8958</v>
      </c>
      <c r="H48" s="3" t="s">
        <v>8959</v>
      </c>
      <c r="I48" s="3" t="s">
        <v>8959</v>
      </c>
      <c r="J48" s="3" t="s">
        <v>8967</v>
      </c>
    </row>
    <row r="49" spans="1:10" s="1" customFormat="1" x14ac:dyDescent="0.25">
      <c r="A49" s="3" t="s">
        <v>4933</v>
      </c>
      <c r="B49" s="7">
        <v>41177</v>
      </c>
      <c r="C49" s="8">
        <v>5800</v>
      </c>
      <c r="D49" s="3" t="s">
        <v>3507</v>
      </c>
      <c r="E49" s="3" t="s">
        <v>9000</v>
      </c>
      <c r="F49" s="3" t="s">
        <v>8958</v>
      </c>
      <c r="G49" s="3" t="s">
        <v>8959</v>
      </c>
      <c r="H49" s="3" t="s">
        <v>8959</v>
      </c>
      <c r="I49" s="3" t="s">
        <v>8959</v>
      </c>
      <c r="J49" s="3" t="s">
        <v>9001</v>
      </c>
    </row>
    <row r="50" spans="1:10" s="1" customFormat="1" x14ac:dyDescent="0.25">
      <c r="A50" s="3" t="s">
        <v>5382</v>
      </c>
      <c r="B50" s="7">
        <v>40425</v>
      </c>
      <c r="C50" s="8">
        <v>5800</v>
      </c>
      <c r="D50" s="3" t="s">
        <v>3219</v>
      </c>
      <c r="E50" s="3" t="s">
        <v>9172</v>
      </c>
      <c r="F50" s="3" t="s">
        <v>8958</v>
      </c>
      <c r="G50" s="3" t="s">
        <v>8959</v>
      </c>
      <c r="H50" s="3" t="s">
        <v>8959</v>
      </c>
      <c r="I50" s="3" t="s">
        <v>8959</v>
      </c>
      <c r="J50" s="3" t="s">
        <v>8981</v>
      </c>
    </row>
    <row r="51" spans="1:10" s="1" customFormat="1" x14ac:dyDescent="0.25">
      <c r="A51" s="3" t="s">
        <v>3505</v>
      </c>
      <c r="B51" s="7">
        <v>41010</v>
      </c>
      <c r="C51" s="8">
        <v>5800</v>
      </c>
      <c r="D51" s="3" t="s">
        <v>3507</v>
      </c>
      <c r="E51" s="3" t="s">
        <v>9466</v>
      </c>
      <c r="F51" s="3" t="s">
        <v>9467</v>
      </c>
      <c r="G51" s="3" t="s">
        <v>8958</v>
      </c>
      <c r="H51" s="3" t="s">
        <v>8959</v>
      </c>
      <c r="I51" s="3" t="s">
        <v>8959</v>
      </c>
      <c r="J51" s="3" t="s">
        <v>9462</v>
      </c>
    </row>
    <row r="52" spans="1:10" s="1" customFormat="1" x14ac:dyDescent="0.25">
      <c r="A52" s="3" t="s">
        <v>6549</v>
      </c>
      <c r="B52" s="7">
        <v>41365</v>
      </c>
      <c r="C52" s="8">
        <v>5800</v>
      </c>
      <c r="D52" s="3" t="s">
        <v>6546</v>
      </c>
      <c r="E52" s="3" t="s">
        <v>9531</v>
      </c>
      <c r="F52" s="3" t="s">
        <v>9528</v>
      </c>
      <c r="G52" s="3" t="s">
        <v>9529</v>
      </c>
      <c r="H52" s="3" t="s">
        <v>8958</v>
      </c>
      <c r="I52" s="3" t="s">
        <v>8959</v>
      </c>
      <c r="J52" s="3" t="s">
        <v>9530</v>
      </c>
    </row>
    <row r="53" spans="1:10" s="1" customFormat="1" x14ac:dyDescent="0.25">
      <c r="A53" s="3" t="s">
        <v>9628</v>
      </c>
      <c r="B53" s="7">
        <v>40969</v>
      </c>
      <c r="C53" s="8">
        <v>5800</v>
      </c>
      <c r="D53" s="3" t="s">
        <v>9629</v>
      </c>
      <c r="E53" s="3" t="s">
        <v>9630</v>
      </c>
      <c r="F53" s="3" t="s">
        <v>8958</v>
      </c>
      <c r="G53" s="3" t="s">
        <v>8959</v>
      </c>
      <c r="H53" s="3" t="s">
        <v>8959</v>
      </c>
      <c r="I53" s="3" t="s">
        <v>8959</v>
      </c>
      <c r="J53" s="3" t="s">
        <v>9631</v>
      </c>
    </row>
    <row r="54" spans="1:10" s="1" customFormat="1" x14ac:dyDescent="0.25">
      <c r="A54" s="3" t="s">
        <v>6576</v>
      </c>
      <c r="B54" s="7">
        <v>37257</v>
      </c>
      <c r="C54" s="8">
        <v>5800</v>
      </c>
      <c r="D54" s="3" t="s">
        <v>6577</v>
      </c>
      <c r="E54" s="3" t="s">
        <v>9669</v>
      </c>
      <c r="F54" s="3" t="s">
        <v>8958</v>
      </c>
      <c r="G54" s="3" t="s">
        <v>8959</v>
      </c>
      <c r="H54" s="3" t="s">
        <v>8959</v>
      </c>
      <c r="I54" s="3" t="s">
        <v>8959</v>
      </c>
      <c r="J54" s="3" t="s">
        <v>9670</v>
      </c>
    </row>
    <row r="55" spans="1:10" s="1" customFormat="1" x14ac:dyDescent="0.25">
      <c r="A55" s="3" t="s">
        <v>3394</v>
      </c>
      <c r="B55" s="7">
        <v>40744</v>
      </c>
      <c r="C55" s="8">
        <v>5900</v>
      </c>
      <c r="D55" s="3" t="s">
        <v>3390</v>
      </c>
      <c r="E55" s="3" t="s">
        <v>9211</v>
      </c>
      <c r="F55" s="3" t="s">
        <v>9207</v>
      </c>
      <c r="G55" s="3" t="s">
        <v>8958</v>
      </c>
      <c r="H55" s="3" t="s">
        <v>8959</v>
      </c>
      <c r="I55" s="3" t="s">
        <v>8959</v>
      </c>
      <c r="J55" s="3" t="s">
        <v>9048</v>
      </c>
    </row>
    <row r="56" spans="1:10" s="1" customFormat="1" x14ac:dyDescent="0.25">
      <c r="A56" s="3" t="s">
        <v>5035</v>
      </c>
      <c r="B56" s="7">
        <v>41330</v>
      </c>
      <c r="C56" s="8">
        <v>5900</v>
      </c>
      <c r="D56" s="3" t="s">
        <v>5030</v>
      </c>
      <c r="E56" s="3" t="s">
        <v>9051</v>
      </c>
      <c r="F56" s="3" t="s">
        <v>9657</v>
      </c>
      <c r="G56" s="3" t="s">
        <v>9655</v>
      </c>
      <c r="H56" s="3" t="s">
        <v>8958</v>
      </c>
      <c r="I56" s="3" t="s">
        <v>8959</v>
      </c>
      <c r="J56" s="3" t="s">
        <v>9656</v>
      </c>
    </row>
    <row r="57" spans="1:10" s="1" customFormat="1" x14ac:dyDescent="0.25">
      <c r="A57" s="3" t="s">
        <v>5029</v>
      </c>
      <c r="B57" s="7">
        <v>41330</v>
      </c>
      <c r="C57" s="8">
        <v>5900</v>
      </c>
      <c r="D57" s="3" t="s">
        <v>5030</v>
      </c>
      <c r="E57" s="3" t="s">
        <v>9021</v>
      </c>
      <c r="F57" s="3" t="s">
        <v>9657</v>
      </c>
      <c r="G57" s="3" t="s">
        <v>9655</v>
      </c>
      <c r="H57" s="3" t="s">
        <v>8958</v>
      </c>
      <c r="I57" s="3" t="s">
        <v>8959</v>
      </c>
      <c r="J57" s="3" t="s">
        <v>9656</v>
      </c>
    </row>
    <row r="58" spans="1:10" s="1" customFormat="1" x14ac:dyDescent="0.25">
      <c r="A58" s="3" t="s">
        <v>5033</v>
      </c>
      <c r="B58" s="7">
        <v>41330</v>
      </c>
      <c r="C58" s="8">
        <v>5900</v>
      </c>
      <c r="D58" s="3" t="s">
        <v>5030</v>
      </c>
      <c r="E58" s="3" t="s">
        <v>8987</v>
      </c>
      <c r="F58" s="3" t="s">
        <v>9657</v>
      </c>
      <c r="G58" s="3" t="s">
        <v>9655</v>
      </c>
      <c r="H58" s="3" t="s">
        <v>8958</v>
      </c>
      <c r="I58" s="3" t="s">
        <v>8959</v>
      </c>
      <c r="J58" s="3" t="s">
        <v>9656</v>
      </c>
    </row>
    <row r="59" spans="1:10" s="1" customFormat="1" x14ac:dyDescent="0.25">
      <c r="A59" s="3" t="s">
        <v>3845</v>
      </c>
      <c r="B59" s="7">
        <v>41318</v>
      </c>
      <c r="C59" s="8">
        <v>6000</v>
      </c>
      <c r="D59" s="3" t="s">
        <v>3842</v>
      </c>
      <c r="E59" s="3" t="s">
        <v>9049</v>
      </c>
      <c r="F59" s="3" t="s">
        <v>9050</v>
      </c>
      <c r="G59" s="3" t="s">
        <v>8958</v>
      </c>
      <c r="H59" s="3" t="s">
        <v>8959</v>
      </c>
      <c r="I59" s="3" t="s">
        <v>8959</v>
      </c>
      <c r="J59" s="3" t="s">
        <v>8971</v>
      </c>
    </row>
    <row r="60" spans="1:10" s="1" customFormat="1" x14ac:dyDescent="0.25">
      <c r="A60" s="3" t="s">
        <v>4362</v>
      </c>
      <c r="B60" s="7">
        <v>41426</v>
      </c>
      <c r="C60" s="8">
        <v>6000</v>
      </c>
      <c r="D60" s="3" t="s">
        <v>3219</v>
      </c>
      <c r="E60" s="3" t="s">
        <v>9089</v>
      </c>
      <c r="F60" s="3" t="s">
        <v>8958</v>
      </c>
      <c r="G60" s="3" t="s">
        <v>8959</v>
      </c>
      <c r="H60" s="3" t="s">
        <v>8959</v>
      </c>
      <c r="I60" s="3" t="s">
        <v>8959</v>
      </c>
      <c r="J60" s="3" t="s">
        <v>9090</v>
      </c>
    </row>
    <row r="61" spans="1:10" s="1" customFormat="1" x14ac:dyDescent="0.25">
      <c r="A61" s="3" t="s">
        <v>8253</v>
      </c>
      <c r="B61" s="7">
        <v>41058</v>
      </c>
      <c r="C61" s="8">
        <v>6000</v>
      </c>
      <c r="D61" s="3" t="s">
        <v>8252</v>
      </c>
      <c r="E61" s="3" t="s">
        <v>9350</v>
      </c>
      <c r="F61" s="3" t="s">
        <v>9335</v>
      </c>
      <c r="G61" s="3" t="s">
        <v>9347</v>
      </c>
      <c r="H61" s="3" t="s">
        <v>8958</v>
      </c>
      <c r="I61" s="3" t="s">
        <v>8959</v>
      </c>
      <c r="J61" s="3" t="s">
        <v>9348</v>
      </c>
    </row>
    <row r="62" spans="1:10" s="1" customFormat="1" x14ac:dyDescent="0.25">
      <c r="A62" s="3" t="s">
        <v>5420</v>
      </c>
      <c r="B62" s="7">
        <v>40895</v>
      </c>
      <c r="C62" s="8">
        <v>6000</v>
      </c>
      <c r="D62" s="3" t="s">
        <v>3219</v>
      </c>
      <c r="E62" s="3" t="s">
        <v>9097</v>
      </c>
      <c r="F62" s="3" t="s">
        <v>9379</v>
      </c>
      <c r="G62" s="3" t="s">
        <v>9095</v>
      </c>
      <c r="H62" s="3" t="s">
        <v>8958</v>
      </c>
      <c r="I62" s="3" t="s">
        <v>8959</v>
      </c>
      <c r="J62" s="3" t="s">
        <v>9096</v>
      </c>
    </row>
    <row r="63" spans="1:10" s="1" customFormat="1" x14ac:dyDescent="0.25">
      <c r="A63" s="3" t="s">
        <v>7447</v>
      </c>
      <c r="B63" s="7">
        <v>41334</v>
      </c>
      <c r="C63" s="8">
        <v>6000</v>
      </c>
      <c r="D63" s="3" t="s">
        <v>3219</v>
      </c>
      <c r="E63" s="3" t="s">
        <v>9381</v>
      </c>
      <c r="F63" s="3" t="s">
        <v>9382</v>
      </c>
      <c r="G63" s="3" t="s">
        <v>8958</v>
      </c>
      <c r="H63" s="3" t="s">
        <v>8959</v>
      </c>
      <c r="I63" s="3" t="s">
        <v>8959</v>
      </c>
      <c r="J63" s="3" t="s">
        <v>9383</v>
      </c>
    </row>
    <row r="64" spans="1:10" s="1" customFormat="1" x14ac:dyDescent="0.25">
      <c r="A64" s="3" t="s">
        <v>5967</v>
      </c>
      <c r="B64" s="7">
        <v>40882</v>
      </c>
      <c r="C64" s="8">
        <v>6000</v>
      </c>
      <c r="D64" s="3" t="s">
        <v>9782</v>
      </c>
      <c r="E64" s="3" t="s">
        <v>8962</v>
      </c>
      <c r="F64" s="3" t="s">
        <v>9787</v>
      </c>
      <c r="G64" s="3" t="s">
        <v>8958</v>
      </c>
      <c r="H64" s="3" t="s">
        <v>8959</v>
      </c>
      <c r="I64" s="3" t="s">
        <v>8959</v>
      </c>
      <c r="J64" s="3" t="s">
        <v>9788</v>
      </c>
    </row>
    <row r="65" spans="1:10" s="1" customFormat="1" x14ac:dyDescent="0.25">
      <c r="A65" s="3" t="s">
        <v>3775</v>
      </c>
      <c r="B65" s="7">
        <v>40634</v>
      </c>
      <c r="C65" s="8">
        <v>6100</v>
      </c>
      <c r="D65" s="3" t="s">
        <v>3219</v>
      </c>
      <c r="E65" s="3" t="s">
        <v>8972</v>
      </c>
      <c r="F65" s="3" t="s">
        <v>8973</v>
      </c>
      <c r="G65" s="3" t="s">
        <v>8974</v>
      </c>
      <c r="H65" s="3" t="s">
        <v>8958</v>
      </c>
      <c r="I65" s="3" t="s">
        <v>8959</v>
      </c>
      <c r="J65" s="3" t="s">
        <v>8975</v>
      </c>
    </row>
    <row r="66" spans="1:10" s="1" customFormat="1" x14ac:dyDescent="0.25">
      <c r="A66" s="3" t="s">
        <v>4340</v>
      </c>
      <c r="B66" s="7">
        <v>40403</v>
      </c>
      <c r="C66" s="8">
        <v>6100</v>
      </c>
      <c r="D66" s="3" t="s">
        <v>3219</v>
      </c>
      <c r="E66" s="3" t="s">
        <v>9164</v>
      </c>
      <c r="F66" s="3" t="s">
        <v>9165</v>
      </c>
      <c r="G66" s="3" t="s">
        <v>9166</v>
      </c>
      <c r="H66" s="3" t="s">
        <v>8958</v>
      </c>
      <c r="I66" s="3" t="s">
        <v>8959</v>
      </c>
      <c r="J66" s="3" t="s">
        <v>9167</v>
      </c>
    </row>
    <row r="67" spans="1:10" s="1" customFormat="1" x14ac:dyDescent="0.25">
      <c r="A67" s="3" t="s">
        <v>6319</v>
      </c>
      <c r="B67" s="7">
        <v>41365</v>
      </c>
      <c r="C67" s="8">
        <v>6100</v>
      </c>
      <c r="D67" s="3" t="s">
        <v>6320</v>
      </c>
      <c r="E67" s="3" t="s">
        <v>9186</v>
      </c>
      <c r="F67" s="3" t="s">
        <v>9187</v>
      </c>
      <c r="G67" s="3" t="s">
        <v>8958</v>
      </c>
      <c r="H67" s="3" t="s">
        <v>8959</v>
      </c>
      <c r="I67" s="3" t="s">
        <v>8959</v>
      </c>
      <c r="J67" s="3" t="s">
        <v>9188</v>
      </c>
    </row>
    <row r="68" spans="1:10" s="1" customFormat="1" x14ac:dyDescent="0.25">
      <c r="A68" s="3" t="s">
        <v>4073</v>
      </c>
      <c r="B68" s="7">
        <v>40293</v>
      </c>
      <c r="C68" s="8">
        <v>6100</v>
      </c>
      <c r="D68" s="3" t="s">
        <v>4074</v>
      </c>
      <c r="E68" s="3" t="s">
        <v>9430</v>
      </c>
      <c r="F68" s="3" t="s">
        <v>8958</v>
      </c>
      <c r="G68" s="3" t="s">
        <v>8959</v>
      </c>
      <c r="H68" s="3" t="s">
        <v>8959</v>
      </c>
      <c r="I68" s="3" t="s">
        <v>8959</v>
      </c>
      <c r="J68" s="3" t="s">
        <v>9431</v>
      </c>
    </row>
    <row r="69" spans="1:10" s="1" customFormat="1" x14ac:dyDescent="0.25">
      <c r="A69" s="3" t="s">
        <v>5480</v>
      </c>
      <c r="B69" s="7">
        <v>38894</v>
      </c>
      <c r="C69" s="8">
        <v>6100</v>
      </c>
      <c r="D69" s="3" t="s">
        <v>5479</v>
      </c>
      <c r="E69" s="3" t="s">
        <v>9049</v>
      </c>
      <c r="F69" s="3" t="s">
        <v>9740</v>
      </c>
      <c r="G69" s="3" t="s">
        <v>8958</v>
      </c>
      <c r="H69" s="3" t="s">
        <v>8959</v>
      </c>
      <c r="I69" s="3" t="s">
        <v>8959</v>
      </c>
      <c r="J69" s="3" t="s">
        <v>9739</v>
      </c>
    </row>
    <row r="70" spans="1:10" s="1" customFormat="1" x14ac:dyDescent="0.25">
      <c r="A70" s="3" t="s">
        <v>6214</v>
      </c>
      <c r="B70" s="7">
        <v>41352</v>
      </c>
      <c r="C70" s="8">
        <v>6100</v>
      </c>
      <c r="D70" s="3" t="s">
        <v>5412</v>
      </c>
      <c r="E70" s="3" t="s">
        <v>9808</v>
      </c>
      <c r="F70" s="3" t="s">
        <v>8983</v>
      </c>
      <c r="G70" s="3" t="s">
        <v>9809</v>
      </c>
      <c r="H70" s="3" t="s">
        <v>8958</v>
      </c>
      <c r="I70" s="3" t="s">
        <v>8959</v>
      </c>
      <c r="J70" s="3" t="s">
        <v>8985</v>
      </c>
    </row>
    <row r="71" spans="1:10" s="1" customFormat="1" x14ac:dyDescent="0.25">
      <c r="A71" s="3" t="s">
        <v>3766</v>
      </c>
      <c r="B71" s="7">
        <v>38837</v>
      </c>
      <c r="C71" s="8">
        <v>6200</v>
      </c>
      <c r="D71" s="3" t="s">
        <v>9337</v>
      </c>
      <c r="E71" s="3" t="s">
        <v>9338</v>
      </c>
      <c r="F71" s="3" t="s">
        <v>9078</v>
      </c>
      <c r="G71" s="3" t="s">
        <v>8958</v>
      </c>
      <c r="H71" s="3" t="s">
        <v>8959</v>
      </c>
      <c r="I71" s="3" t="s">
        <v>8959</v>
      </c>
      <c r="J71" s="3" t="s">
        <v>8992</v>
      </c>
    </row>
    <row r="72" spans="1:10" s="1" customFormat="1" x14ac:dyDescent="0.25">
      <c r="A72" s="3" t="s">
        <v>7926</v>
      </c>
      <c r="B72" s="7">
        <v>37893</v>
      </c>
      <c r="C72" s="8">
        <v>6200</v>
      </c>
      <c r="D72" s="3" t="s">
        <v>3219</v>
      </c>
      <c r="E72" s="3" t="s">
        <v>9374</v>
      </c>
      <c r="F72" s="3" t="s">
        <v>9375</v>
      </c>
      <c r="G72" s="3" t="s">
        <v>9376</v>
      </c>
      <c r="H72" s="3" t="s">
        <v>8958</v>
      </c>
      <c r="I72" s="3" t="s">
        <v>8959</v>
      </c>
      <c r="J72" s="3" t="s">
        <v>9377</v>
      </c>
    </row>
    <row r="73" spans="1:10" s="1" customFormat="1" x14ac:dyDescent="0.25">
      <c r="A73" s="3" t="s">
        <v>3215</v>
      </c>
      <c r="B73" s="7">
        <v>39226</v>
      </c>
      <c r="C73" s="8">
        <v>6200</v>
      </c>
      <c r="D73" s="3" t="s">
        <v>3211</v>
      </c>
      <c r="E73" s="3" t="s">
        <v>9440</v>
      </c>
      <c r="F73" s="3" t="s">
        <v>9441</v>
      </c>
      <c r="G73" s="3" t="s">
        <v>9442</v>
      </c>
      <c r="H73" s="3" t="s">
        <v>8958</v>
      </c>
      <c r="I73" s="3" t="s">
        <v>8959</v>
      </c>
      <c r="J73" s="3" t="s">
        <v>9443</v>
      </c>
    </row>
    <row r="74" spans="1:10" s="1" customFormat="1" x14ac:dyDescent="0.25">
      <c r="A74" s="3" t="s">
        <v>7940</v>
      </c>
      <c r="B74" s="7">
        <v>40910</v>
      </c>
      <c r="C74" s="8">
        <v>6200</v>
      </c>
      <c r="D74" s="3" t="s">
        <v>7941</v>
      </c>
      <c r="E74" s="3" t="s">
        <v>9475</v>
      </c>
      <c r="F74" s="3" t="s">
        <v>9375</v>
      </c>
      <c r="G74" s="3" t="s">
        <v>9376</v>
      </c>
      <c r="H74" s="3" t="s">
        <v>8958</v>
      </c>
      <c r="I74" s="3" t="s">
        <v>8959</v>
      </c>
      <c r="J74" s="3" t="s">
        <v>9377</v>
      </c>
    </row>
    <row r="75" spans="1:10" s="1" customFormat="1" x14ac:dyDescent="0.25">
      <c r="A75" s="3" t="s">
        <v>6430</v>
      </c>
      <c r="B75" s="7">
        <v>41234</v>
      </c>
      <c r="C75" s="8">
        <v>6200</v>
      </c>
      <c r="D75" s="3" t="s">
        <v>9489</v>
      </c>
      <c r="E75" s="3" t="s">
        <v>9490</v>
      </c>
      <c r="F75" s="3" t="s">
        <v>8962</v>
      </c>
      <c r="G75" s="3" t="s">
        <v>9491</v>
      </c>
      <c r="H75" s="3" t="s">
        <v>8958</v>
      </c>
      <c r="I75" s="3" t="s">
        <v>8959</v>
      </c>
      <c r="J75" s="3" t="s">
        <v>9492</v>
      </c>
    </row>
    <row r="76" spans="1:10" s="1" customFormat="1" x14ac:dyDescent="0.25">
      <c r="A76" s="3" t="s">
        <v>5718</v>
      </c>
      <c r="B76" s="7">
        <v>41006</v>
      </c>
      <c r="C76" s="8">
        <v>6300</v>
      </c>
      <c r="D76" s="3" t="s">
        <v>3219</v>
      </c>
      <c r="E76" s="3" t="s">
        <v>9155</v>
      </c>
      <c r="F76" s="3" t="s">
        <v>9156</v>
      </c>
      <c r="G76" s="3" t="s">
        <v>8958</v>
      </c>
      <c r="H76" s="3" t="s">
        <v>8959</v>
      </c>
      <c r="I76" s="3" t="s">
        <v>8959</v>
      </c>
      <c r="J76" s="3" t="s">
        <v>9157</v>
      </c>
    </row>
    <row r="77" spans="1:10" s="1" customFormat="1" x14ac:dyDescent="0.25">
      <c r="A77" s="3" t="s">
        <v>4499</v>
      </c>
      <c r="B77" s="7">
        <v>39900</v>
      </c>
      <c r="C77" s="8">
        <v>6300</v>
      </c>
      <c r="D77" s="3" t="s">
        <v>4500</v>
      </c>
      <c r="E77" s="3" t="s">
        <v>9329</v>
      </c>
      <c r="F77" s="3" t="s">
        <v>9447</v>
      </c>
      <c r="G77" s="3" t="s">
        <v>9448</v>
      </c>
      <c r="H77" s="3" t="s">
        <v>8958</v>
      </c>
      <c r="I77" s="3" t="s">
        <v>8959</v>
      </c>
      <c r="J77" s="3" t="s">
        <v>9449</v>
      </c>
    </row>
    <row r="78" spans="1:10" s="1" customFormat="1" x14ac:dyDescent="0.25">
      <c r="A78" s="3" t="s">
        <v>5350</v>
      </c>
      <c r="B78" s="7">
        <v>40872</v>
      </c>
      <c r="C78" s="8">
        <v>6300</v>
      </c>
      <c r="D78" s="3" t="s">
        <v>5351</v>
      </c>
      <c r="E78" s="3" t="s">
        <v>9555</v>
      </c>
      <c r="F78" s="3" t="s">
        <v>9556</v>
      </c>
      <c r="G78" s="3" t="s">
        <v>9331</v>
      </c>
      <c r="H78" s="3" t="s">
        <v>8958</v>
      </c>
      <c r="I78" s="3" t="s">
        <v>8959</v>
      </c>
      <c r="J78" s="3" t="s">
        <v>9332</v>
      </c>
    </row>
    <row r="79" spans="1:10" s="1" customFormat="1" x14ac:dyDescent="0.25">
      <c r="A79" s="3" t="s">
        <v>5203</v>
      </c>
      <c r="B79" s="7">
        <v>39851</v>
      </c>
      <c r="C79" s="8">
        <v>6300</v>
      </c>
      <c r="D79" s="3" t="s">
        <v>5202</v>
      </c>
      <c r="E79" s="3" t="s">
        <v>9116</v>
      </c>
      <c r="F79" s="3" t="s">
        <v>9801</v>
      </c>
      <c r="G79" s="3" t="s">
        <v>9802</v>
      </c>
      <c r="H79" s="3" t="s">
        <v>8958</v>
      </c>
      <c r="I79" s="3" t="s">
        <v>8959</v>
      </c>
      <c r="J79" s="3" t="s">
        <v>9414</v>
      </c>
    </row>
    <row r="80" spans="1:10" s="1" customFormat="1" x14ac:dyDescent="0.25">
      <c r="A80" s="3" t="s">
        <v>7135</v>
      </c>
      <c r="B80" s="7">
        <v>41186</v>
      </c>
      <c r="C80" s="8">
        <v>6400</v>
      </c>
      <c r="D80" s="3" t="s">
        <v>7134</v>
      </c>
      <c r="E80" s="3" t="s">
        <v>9105</v>
      </c>
      <c r="F80" s="3" t="s">
        <v>9106</v>
      </c>
      <c r="G80" s="3" t="s">
        <v>8958</v>
      </c>
      <c r="H80" s="3" t="s">
        <v>8959</v>
      </c>
      <c r="I80" s="3" t="s">
        <v>8959</v>
      </c>
      <c r="J80" s="3" t="s">
        <v>9107</v>
      </c>
    </row>
    <row r="81" spans="1:10" s="1" customFormat="1" x14ac:dyDescent="0.25">
      <c r="A81" s="3" t="s">
        <v>3934</v>
      </c>
      <c r="B81" s="7">
        <v>41445</v>
      </c>
      <c r="C81" s="8">
        <v>6400</v>
      </c>
      <c r="D81" s="3" t="s">
        <v>3219</v>
      </c>
      <c r="E81" s="3" t="s">
        <v>9124</v>
      </c>
      <c r="F81" s="3" t="s">
        <v>9125</v>
      </c>
      <c r="G81" s="3" t="s">
        <v>8958</v>
      </c>
      <c r="H81" s="3" t="s">
        <v>8959</v>
      </c>
      <c r="I81" s="3" t="s">
        <v>8959</v>
      </c>
      <c r="J81" s="3" t="s">
        <v>9126</v>
      </c>
    </row>
    <row r="82" spans="1:10" s="1" customFormat="1" x14ac:dyDescent="0.25">
      <c r="A82" s="3" t="s">
        <v>6700</v>
      </c>
      <c r="B82" s="7">
        <v>41365</v>
      </c>
      <c r="C82" s="8">
        <v>6400</v>
      </c>
      <c r="D82" s="3" t="s">
        <v>3219</v>
      </c>
      <c r="E82" s="3" t="s">
        <v>9152</v>
      </c>
      <c r="F82" s="3" t="s">
        <v>8958</v>
      </c>
      <c r="G82" s="3" t="s">
        <v>8959</v>
      </c>
      <c r="H82" s="3" t="s">
        <v>8959</v>
      </c>
      <c r="I82" s="3" t="s">
        <v>8959</v>
      </c>
      <c r="J82" s="3" t="s">
        <v>9153</v>
      </c>
    </row>
    <row r="83" spans="1:10" s="1" customFormat="1" x14ac:dyDescent="0.25">
      <c r="A83" s="3" t="s">
        <v>3244</v>
      </c>
      <c r="B83" s="7">
        <v>41186</v>
      </c>
      <c r="C83" s="8">
        <v>6400</v>
      </c>
      <c r="D83" s="3" t="s">
        <v>3243</v>
      </c>
      <c r="E83" s="3" t="s">
        <v>9336</v>
      </c>
      <c r="F83" s="3" t="s">
        <v>9773</v>
      </c>
      <c r="G83" s="3" t="s">
        <v>8958</v>
      </c>
      <c r="H83" s="3" t="s">
        <v>8959</v>
      </c>
      <c r="I83" s="3" t="s">
        <v>8959</v>
      </c>
      <c r="J83" s="3" t="s">
        <v>9769</v>
      </c>
    </row>
    <row r="84" spans="1:10" s="1" customFormat="1" x14ac:dyDescent="0.25">
      <c r="A84" s="3" t="s">
        <v>3786</v>
      </c>
      <c r="B84" s="7">
        <v>41451</v>
      </c>
      <c r="C84" s="8">
        <v>6500</v>
      </c>
      <c r="D84" s="3" t="s">
        <v>3782</v>
      </c>
      <c r="E84" s="3" t="s">
        <v>8998</v>
      </c>
      <c r="F84" s="3" t="s">
        <v>8958</v>
      </c>
      <c r="G84" s="3" t="s">
        <v>8959</v>
      </c>
      <c r="H84" s="3" t="s">
        <v>8959</v>
      </c>
      <c r="I84" s="3" t="s">
        <v>8959</v>
      </c>
      <c r="J84" s="3" t="s">
        <v>8999</v>
      </c>
    </row>
    <row r="85" spans="1:10" s="1" customFormat="1" x14ac:dyDescent="0.25">
      <c r="A85" s="3" t="s">
        <v>8087</v>
      </c>
      <c r="B85" s="7">
        <v>41415</v>
      </c>
      <c r="C85" s="8">
        <v>6500</v>
      </c>
      <c r="D85" s="3" t="s">
        <v>8088</v>
      </c>
      <c r="E85" s="3" t="s">
        <v>9032</v>
      </c>
      <c r="F85" s="3" t="s">
        <v>8958</v>
      </c>
      <c r="G85" s="3" t="s">
        <v>8959</v>
      </c>
      <c r="H85" s="3" t="s">
        <v>8959</v>
      </c>
      <c r="I85" s="3" t="s">
        <v>8959</v>
      </c>
      <c r="J85" s="3" t="s">
        <v>9033</v>
      </c>
    </row>
    <row r="86" spans="1:10" s="1" customFormat="1" x14ac:dyDescent="0.25">
      <c r="A86" s="3" t="s">
        <v>6798</v>
      </c>
      <c r="B86" s="7">
        <v>38777</v>
      </c>
      <c r="C86" s="8">
        <v>6500</v>
      </c>
      <c r="D86" s="3" t="s">
        <v>6797</v>
      </c>
      <c r="E86" s="3" t="s">
        <v>8962</v>
      </c>
      <c r="F86" s="3" t="s">
        <v>9042</v>
      </c>
      <c r="G86" s="3" t="s">
        <v>8958</v>
      </c>
      <c r="H86" s="3" t="s">
        <v>8959</v>
      </c>
      <c r="I86" s="3" t="s">
        <v>8959</v>
      </c>
      <c r="J86" s="3" t="s">
        <v>9043</v>
      </c>
    </row>
    <row r="87" spans="1:10" s="1" customFormat="1" x14ac:dyDescent="0.25">
      <c r="A87" s="3" t="s">
        <v>4238</v>
      </c>
      <c r="B87" s="7">
        <v>41333</v>
      </c>
      <c r="C87" s="8">
        <v>6500</v>
      </c>
      <c r="D87" s="3" t="s">
        <v>4239</v>
      </c>
      <c r="E87" s="3" t="s">
        <v>9052</v>
      </c>
      <c r="F87" s="3" t="s">
        <v>8958</v>
      </c>
      <c r="G87" s="3" t="s">
        <v>8959</v>
      </c>
      <c r="H87" s="3" t="s">
        <v>8959</v>
      </c>
      <c r="I87" s="3" t="s">
        <v>8959</v>
      </c>
      <c r="J87" s="3" t="s">
        <v>9053</v>
      </c>
    </row>
    <row r="88" spans="1:10" s="1" customFormat="1" x14ac:dyDescent="0.25">
      <c r="A88" s="3" t="s">
        <v>7260</v>
      </c>
      <c r="B88" s="7">
        <v>38854</v>
      </c>
      <c r="C88" s="8">
        <v>6500</v>
      </c>
      <c r="D88" s="3" t="s">
        <v>3219</v>
      </c>
      <c r="E88" s="3" t="s">
        <v>9085</v>
      </c>
      <c r="F88" s="3" t="s">
        <v>8958</v>
      </c>
      <c r="G88" s="3" t="s">
        <v>8959</v>
      </c>
      <c r="H88" s="3" t="s">
        <v>8959</v>
      </c>
      <c r="I88" s="3" t="s">
        <v>8959</v>
      </c>
      <c r="J88" s="3" t="s">
        <v>9079</v>
      </c>
    </row>
    <row r="89" spans="1:10" s="1" customFormat="1" x14ac:dyDescent="0.25">
      <c r="A89" s="3" t="s">
        <v>3430</v>
      </c>
      <c r="B89" s="7">
        <v>33240</v>
      </c>
      <c r="C89" s="8">
        <v>6600</v>
      </c>
      <c r="D89" s="3" t="s">
        <v>3429</v>
      </c>
      <c r="E89" s="3" t="s">
        <v>9093</v>
      </c>
      <c r="F89" s="3" t="s">
        <v>9091</v>
      </c>
      <c r="G89" s="3" t="s">
        <v>8958</v>
      </c>
      <c r="H89" s="3" t="s">
        <v>8959</v>
      </c>
      <c r="I89" s="3" t="s">
        <v>8959</v>
      </c>
      <c r="J89" s="3" t="s">
        <v>9048</v>
      </c>
    </row>
    <row r="90" spans="1:10" s="1" customFormat="1" x14ac:dyDescent="0.25">
      <c r="A90" s="3" t="s">
        <v>5402</v>
      </c>
      <c r="B90" s="7">
        <v>35886</v>
      </c>
      <c r="C90" s="8">
        <v>6600</v>
      </c>
      <c r="D90" s="3" t="s">
        <v>4139</v>
      </c>
      <c r="E90" s="3" t="s">
        <v>9198</v>
      </c>
      <c r="F90" s="3" t="s">
        <v>9483</v>
      </c>
      <c r="G90" s="3" t="s">
        <v>9484</v>
      </c>
      <c r="H90" s="3" t="s">
        <v>8958</v>
      </c>
      <c r="I90" s="3" t="s">
        <v>8959</v>
      </c>
      <c r="J90" s="3" t="s">
        <v>9096</v>
      </c>
    </row>
    <row r="91" spans="1:10" s="1" customFormat="1" x14ac:dyDescent="0.25">
      <c r="A91" s="3" t="s">
        <v>8673</v>
      </c>
      <c r="B91" s="7">
        <v>40770</v>
      </c>
      <c r="C91" s="8">
        <v>6700</v>
      </c>
      <c r="D91" s="3" t="s">
        <v>3219</v>
      </c>
      <c r="E91" s="3" t="s">
        <v>9174</v>
      </c>
      <c r="F91" s="3" t="s">
        <v>8958</v>
      </c>
      <c r="G91" s="3" t="s">
        <v>8959</v>
      </c>
      <c r="H91" s="3" t="s">
        <v>8959</v>
      </c>
      <c r="I91" s="3" t="s">
        <v>8959</v>
      </c>
      <c r="J91" s="3" t="s">
        <v>9159</v>
      </c>
    </row>
    <row r="92" spans="1:10" s="1" customFormat="1" x14ac:dyDescent="0.25">
      <c r="A92" s="3" t="s">
        <v>5775</v>
      </c>
      <c r="B92" s="7">
        <v>38103</v>
      </c>
      <c r="C92" s="8">
        <v>6700</v>
      </c>
      <c r="D92" s="3" t="s">
        <v>5776</v>
      </c>
      <c r="E92" s="3" t="s">
        <v>9445</v>
      </c>
      <c r="F92" s="3" t="s">
        <v>8958</v>
      </c>
      <c r="G92" s="3" t="s">
        <v>8959</v>
      </c>
      <c r="H92" s="3" t="s">
        <v>8959</v>
      </c>
      <c r="I92" s="3" t="s">
        <v>8959</v>
      </c>
      <c r="J92" s="3" t="s">
        <v>9446</v>
      </c>
    </row>
    <row r="93" spans="1:10" s="1" customFormat="1" x14ac:dyDescent="0.25">
      <c r="A93" s="3" t="s">
        <v>3426</v>
      </c>
      <c r="B93" s="7">
        <v>41416</v>
      </c>
      <c r="C93" s="8">
        <v>6800</v>
      </c>
      <c r="D93" s="3" t="s">
        <v>3427</v>
      </c>
      <c r="E93" s="3" t="s">
        <v>8962</v>
      </c>
      <c r="F93" s="3" t="s">
        <v>9047</v>
      </c>
      <c r="G93" s="3" t="s">
        <v>8958</v>
      </c>
      <c r="H93" s="3" t="s">
        <v>8959</v>
      </c>
      <c r="I93" s="3" t="s">
        <v>8959</v>
      </c>
      <c r="J93" s="3" t="s">
        <v>9048</v>
      </c>
    </row>
    <row r="94" spans="1:10" s="1" customFormat="1" x14ac:dyDescent="0.25">
      <c r="A94" s="3" t="s">
        <v>6850</v>
      </c>
      <c r="B94" s="7">
        <v>41365</v>
      </c>
      <c r="C94" s="8">
        <v>6800</v>
      </c>
      <c r="D94" s="3" t="s">
        <v>6849</v>
      </c>
      <c r="E94" s="3" t="s">
        <v>9244</v>
      </c>
      <c r="F94" s="3" t="s">
        <v>8958</v>
      </c>
      <c r="G94" s="3" t="s">
        <v>8959</v>
      </c>
      <c r="H94" s="3" t="s">
        <v>8959</v>
      </c>
      <c r="I94" s="3" t="s">
        <v>8959</v>
      </c>
      <c r="J94" s="3" t="s">
        <v>9245</v>
      </c>
    </row>
    <row r="95" spans="1:10" s="1" customFormat="1" x14ac:dyDescent="0.25">
      <c r="A95" s="3" t="s">
        <v>6851</v>
      </c>
      <c r="B95" s="7">
        <v>41289</v>
      </c>
      <c r="C95" s="8">
        <v>6800</v>
      </c>
      <c r="D95" s="3" t="s">
        <v>3509</v>
      </c>
      <c r="E95" s="3" t="s">
        <v>9246</v>
      </c>
      <c r="F95" s="3" t="s">
        <v>8958</v>
      </c>
      <c r="G95" s="3" t="s">
        <v>8959</v>
      </c>
      <c r="H95" s="3" t="s">
        <v>8959</v>
      </c>
      <c r="I95" s="3" t="s">
        <v>8959</v>
      </c>
      <c r="J95" s="3" t="s">
        <v>9245</v>
      </c>
    </row>
    <row r="96" spans="1:10" s="1" customFormat="1" x14ac:dyDescent="0.25">
      <c r="A96" s="3" t="s">
        <v>8251</v>
      </c>
      <c r="B96" s="7">
        <v>41153</v>
      </c>
      <c r="C96" s="8">
        <v>6800</v>
      </c>
      <c r="D96" s="3" t="s">
        <v>8252</v>
      </c>
      <c r="E96" s="3" t="s">
        <v>9349</v>
      </c>
      <c r="F96" s="3" t="s">
        <v>9335</v>
      </c>
      <c r="G96" s="3" t="s">
        <v>9347</v>
      </c>
      <c r="H96" s="3" t="s">
        <v>8958</v>
      </c>
      <c r="I96" s="3" t="s">
        <v>8959</v>
      </c>
      <c r="J96" s="3" t="s">
        <v>9348</v>
      </c>
    </row>
    <row r="97" spans="1:10" s="1" customFormat="1" x14ac:dyDescent="0.25">
      <c r="A97" s="3" t="s">
        <v>8300</v>
      </c>
      <c r="B97" s="7">
        <v>41365</v>
      </c>
      <c r="C97" s="8">
        <v>6800</v>
      </c>
      <c r="D97" s="3" t="s">
        <v>9524</v>
      </c>
      <c r="E97" s="3" t="s">
        <v>8962</v>
      </c>
      <c r="F97" s="3" t="s">
        <v>9525</v>
      </c>
      <c r="G97" s="3" t="s">
        <v>8958</v>
      </c>
      <c r="H97" s="3" t="s">
        <v>8959</v>
      </c>
      <c r="I97" s="3" t="s">
        <v>8959</v>
      </c>
      <c r="J97" s="3" t="s">
        <v>9526</v>
      </c>
    </row>
    <row r="98" spans="1:10" s="1" customFormat="1" x14ac:dyDescent="0.25">
      <c r="A98" s="3" t="s">
        <v>3525</v>
      </c>
      <c r="B98" s="7">
        <v>40576</v>
      </c>
      <c r="C98" s="8">
        <v>6800</v>
      </c>
      <c r="D98" s="3" t="s">
        <v>3526</v>
      </c>
      <c r="E98" s="3" t="s">
        <v>9049</v>
      </c>
      <c r="F98" s="3" t="s">
        <v>9467</v>
      </c>
      <c r="G98" s="3" t="s">
        <v>8958</v>
      </c>
      <c r="H98" s="3" t="s">
        <v>8959</v>
      </c>
      <c r="I98" s="3" t="s">
        <v>8959</v>
      </c>
      <c r="J98" s="3" t="s">
        <v>9462</v>
      </c>
    </row>
    <row r="99" spans="1:10" s="1" customFormat="1" x14ac:dyDescent="0.25">
      <c r="A99" s="3" t="s">
        <v>3431</v>
      </c>
      <c r="B99" s="7">
        <v>37501</v>
      </c>
      <c r="C99" s="8">
        <v>6900</v>
      </c>
      <c r="D99" s="3" t="s">
        <v>3429</v>
      </c>
      <c r="E99" s="3" t="s">
        <v>9092</v>
      </c>
      <c r="F99" s="3" t="s">
        <v>9091</v>
      </c>
      <c r="G99" s="3" t="s">
        <v>8958</v>
      </c>
      <c r="H99" s="3" t="s">
        <v>8959</v>
      </c>
      <c r="I99" s="3" t="s">
        <v>8959</v>
      </c>
      <c r="J99" s="3" t="s">
        <v>9048</v>
      </c>
    </row>
    <row r="100" spans="1:10" s="1" customFormat="1" x14ac:dyDescent="0.25">
      <c r="A100" s="3" t="s">
        <v>6848</v>
      </c>
      <c r="B100" s="7">
        <v>41160</v>
      </c>
      <c r="C100" s="8">
        <v>6900</v>
      </c>
      <c r="D100" s="3" t="s">
        <v>6849</v>
      </c>
      <c r="E100" s="3" t="s">
        <v>9256</v>
      </c>
      <c r="F100" s="3" t="s">
        <v>8958</v>
      </c>
      <c r="G100" s="3" t="s">
        <v>8959</v>
      </c>
      <c r="H100" s="3" t="s">
        <v>8959</v>
      </c>
      <c r="I100" s="3" t="s">
        <v>8959</v>
      </c>
      <c r="J100" s="3" t="s">
        <v>9245</v>
      </c>
    </row>
    <row r="101" spans="1:10" s="1" customFormat="1" x14ac:dyDescent="0.25">
      <c r="A101" s="3" t="s">
        <v>3510</v>
      </c>
      <c r="B101" s="7">
        <v>40337</v>
      </c>
      <c r="C101" s="8">
        <v>6900</v>
      </c>
      <c r="D101" s="3" t="s">
        <v>3511</v>
      </c>
      <c r="E101" s="3" t="s">
        <v>9623</v>
      </c>
      <c r="F101" s="3" t="s">
        <v>9621</v>
      </c>
      <c r="G101" s="3" t="s">
        <v>9624</v>
      </c>
      <c r="H101" s="3" t="s">
        <v>8958</v>
      </c>
      <c r="I101" s="3" t="s">
        <v>8959</v>
      </c>
      <c r="J101" s="3" t="s">
        <v>9462</v>
      </c>
    </row>
    <row r="102" spans="1:10" s="1" customFormat="1" x14ac:dyDescent="0.25">
      <c r="A102" s="3" t="s">
        <v>6323</v>
      </c>
      <c r="B102" s="7">
        <v>41207</v>
      </c>
      <c r="C102" s="8">
        <v>7000</v>
      </c>
      <c r="D102" s="3" t="s">
        <v>6322</v>
      </c>
      <c r="E102" s="3" t="s">
        <v>9333</v>
      </c>
      <c r="F102" s="3" t="s">
        <v>9334</v>
      </c>
      <c r="G102" s="3" t="s">
        <v>8958</v>
      </c>
      <c r="H102" s="3" t="s">
        <v>8959</v>
      </c>
      <c r="I102" s="3" t="s">
        <v>8959</v>
      </c>
      <c r="J102" s="3" t="s">
        <v>9188</v>
      </c>
    </row>
    <row r="103" spans="1:10" s="1" customFormat="1" x14ac:dyDescent="0.25">
      <c r="A103" s="3" t="s">
        <v>4136</v>
      </c>
      <c r="B103" s="7">
        <v>41395</v>
      </c>
      <c r="C103" s="8">
        <v>7000</v>
      </c>
      <c r="D103" s="3" t="s">
        <v>4137</v>
      </c>
      <c r="E103" s="3" t="s">
        <v>9563</v>
      </c>
      <c r="F103" s="3" t="s">
        <v>8958</v>
      </c>
      <c r="G103" s="3" t="s">
        <v>8959</v>
      </c>
      <c r="H103" s="3" t="s">
        <v>8959</v>
      </c>
      <c r="I103" s="3" t="s">
        <v>8959</v>
      </c>
      <c r="J103" s="3" t="s">
        <v>9253</v>
      </c>
    </row>
    <row r="104" spans="1:10" s="1" customFormat="1" x14ac:dyDescent="0.25">
      <c r="A104" s="3" t="s">
        <v>7194</v>
      </c>
      <c r="B104" s="7">
        <v>40469</v>
      </c>
      <c r="C104" s="8">
        <v>7000</v>
      </c>
      <c r="D104" s="3" t="s">
        <v>7195</v>
      </c>
      <c r="E104" s="3" t="s">
        <v>9605</v>
      </c>
      <c r="F104" s="3" t="s">
        <v>9603</v>
      </c>
      <c r="G104" s="3" t="s">
        <v>8958</v>
      </c>
      <c r="H104" s="3" t="s">
        <v>8959</v>
      </c>
      <c r="I104" s="3" t="s">
        <v>8959</v>
      </c>
      <c r="J104" s="3" t="s">
        <v>9604</v>
      </c>
    </row>
    <row r="105" spans="1:10" s="1" customFormat="1" x14ac:dyDescent="0.25">
      <c r="A105" s="3" t="s">
        <v>8364</v>
      </c>
      <c r="B105" s="7">
        <v>40513</v>
      </c>
      <c r="C105" s="8">
        <v>7000</v>
      </c>
      <c r="D105" s="3" t="s">
        <v>8353</v>
      </c>
      <c r="E105" s="3" t="s">
        <v>9639</v>
      </c>
      <c r="F105" s="3" t="s">
        <v>8958</v>
      </c>
      <c r="G105" s="3" t="s">
        <v>8959</v>
      </c>
      <c r="H105" s="3" t="s">
        <v>8959</v>
      </c>
      <c r="I105" s="3" t="s">
        <v>8959</v>
      </c>
      <c r="J105" s="3" t="s">
        <v>9028</v>
      </c>
    </row>
    <row r="106" spans="1:10" s="1" customFormat="1" x14ac:dyDescent="0.25">
      <c r="A106" s="3" t="s">
        <v>8351</v>
      </c>
      <c r="B106" s="7">
        <v>41121</v>
      </c>
      <c r="C106" s="8">
        <v>7100</v>
      </c>
      <c r="D106" s="3" t="s">
        <v>8349</v>
      </c>
      <c r="E106" s="3" t="s">
        <v>9025</v>
      </c>
      <c r="F106" s="3" t="s">
        <v>8962</v>
      </c>
      <c r="G106" s="3" t="s">
        <v>9023</v>
      </c>
      <c r="H106" s="3" t="s">
        <v>8958</v>
      </c>
      <c r="I106" s="3" t="s">
        <v>8959</v>
      </c>
      <c r="J106" s="3" t="s">
        <v>9024</v>
      </c>
    </row>
    <row r="107" spans="1:10" s="1" customFormat="1" x14ac:dyDescent="0.25">
      <c r="A107" s="3" t="s">
        <v>3547</v>
      </c>
      <c r="B107" s="7">
        <v>40634</v>
      </c>
      <c r="C107" s="8">
        <v>7100</v>
      </c>
      <c r="D107" s="3" t="s">
        <v>3537</v>
      </c>
      <c r="E107" s="3" t="s">
        <v>9678</v>
      </c>
      <c r="F107" s="3" t="s">
        <v>8958</v>
      </c>
      <c r="G107" s="3" t="s">
        <v>8959</v>
      </c>
      <c r="H107" s="3" t="s">
        <v>8959</v>
      </c>
      <c r="I107" s="3" t="s">
        <v>8959</v>
      </c>
      <c r="J107" s="3" t="s">
        <v>9020</v>
      </c>
    </row>
    <row r="108" spans="1:10" s="1" customFormat="1" x14ac:dyDescent="0.25">
      <c r="A108" s="3" t="s">
        <v>3241</v>
      </c>
      <c r="B108" s="7">
        <v>41186</v>
      </c>
      <c r="C108" s="8">
        <v>7100</v>
      </c>
      <c r="D108" s="3" t="s">
        <v>3243</v>
      </c>
      <c r="E108" s="3" t="s">
        <v>9051</v>
      </c>
      <c r="F108" s="3" t="s">
        <v>9773</v>
      </c>
      <c r="G108" s="3" t="s">
        <v>8958</v>
      </c>
      <c r="H108" s="3" t="s">
        <v>8959</v>
      </c>
      <c r="I108" s="3" t="s">
        <v>8959</v>
      </c>
      <c r="J108" s="3" t="s">
        <v>9769</v>
      </c>
    </row>
    <row r="109" spans="1:10" s="1" customFormat="1" x14ac:dyDescent="0.25">
      <c r="A109" s="3" t="s">
        <v>6210</v>
      </c>
      <c r="B109" s="7">
        <v>40575</v>
      </c>
      <c r="C109" s="8">
        <v>7100</v>
      </c>
      <c r="D109" s="3" t="s">
        <v>5412</v>
      </c>
      <c r="E109" s="3" t="s">
        <v>9242</v>
      </c>
      <c r="F109" s="3" t="s">
        <v>8983</v>
      </c>
      <c r="G109" s="3" t="s">
        <v>8984</v>
      </c>
      <c r="H109" s="3" t="s">
        <v>8958</v>
      </c>
      <c r="I109" s="3" t="s">
        <v>8959</v>
      </c>
      <c r="J109" s="3" t="s">
        <v>8985</v>
      </c>
    </row>
    <row r="110" spans="1:10" s="1" customFormat="1" x14ac:dyDescent="0.25">
      <c r="A110" s="3" t="s">
        <v>5739</v>
      </c>
      <c r="B110" s="7">
        <v>36956</v>
      </c>
      <c r="C110" s="8">
        <v>7200</v>
      </c>
      <c r="D110" s="3" t="s">
        <v>5738</v>
      </c>
      <c r="E110" s="3" t="s">
        <v>9034</v>
      </c>
      <c r="F110" s="3" t="s">
        <v>8958</v>
      </c>
      <c r="G110" s="3" t="s">
        <v>8959</v>
      </c>
      <c r="H110" s="3" t="s">
        <v>8959</v>
      </c>
      <c r="I110" s="3" t="s">
        <v>8959</v>
      </c>
      <c r="J110" s="3" t="s">
        <v>9035</v>
      </c>
    </row>
    <row r="111" spans="1:10" s="1" customFormat="1" x14ac:dyDescent="0.25">
      <c r="A111" s="3" t="s">
        <v>5219</v>
      </c>
      <c r="B111" s="7">
        <v>39970</v>
      </c>
      <c r="C111" s="8">
        <v>7200</v>
      </c>
      <c r="D111" s="3" t="s">
        <v>3507</v>
      </c>
      <c r="E111" s="3" t="s">
        <v>9457</v>
      </c>
      <c r="F111" s="3" t="s">
        <v>8958</v>
      </c>
      <c r="G111" s="3" t="s">
        <v>8959</v>
      </c>
      <c r="H111" s="3" t="s">
        <v>8959</v>
      </c>
      <c r="I111" s="3" t="s">
        <v>8959</v>
      </c>
      <c r="J111" s="3" t="s">
        <v>9056</v>
      </c>
    </row>
    <row r="112" spans="1:10" s="1" customFormat="1" x14ac:dyDescent="0.25">
      <c r="A112" s="3" t="s">
        <v>4940</v>
      </c>
      <c r="B112" s="7">
        <v>40605</v>
      </c>
      <c r="C112" s="8">
        <v>7200</v>
      </c>
      <c r="D112" s="3" t="s">
        <v>4937</v>
      </c>
      <c r="E112" s="3" t="s">
        <v>9506</v>
      </c>
      <c r="F112" s="3" t="s">
        <v>9504</v>
      </c>
      <c r="G112" s="3" t="s">
        <v>8958</v>
      </c>
      <c r="H112" s="3" t="s">
        <v>8959</v>
      </c>
      <c r="I112" s="3" t="s">
        <v>8959</v>
      </c>
      <c r="J112" s="3" t="s">
        <v>9505</v>
      </c>
    </row>
    <row r="113" spans="1:10" s="1" customFormat="1" x14ac:dyDescent="0.25">
      <c r="A113" s="3" t="s">
        <v>6223</v>
      </c>
      <c r="B113" s="7">
        <v>40211</v>
      </c>
      <c r="C113" s="8">
        <v>7300</v>
      </c>
      <c r="D113" s="3" t="s">
        <v>6224</v>
      </c>
      <c r="E113" s="3" t="s">
        <v>9744</v>
      </c>
      <c r="F113" s="3" t="s">
        <v>8958</v>
      </c>
      <c r="G113" s="3" t="s">
        <v>8959</v>
      </c>
      <c r="H113" s="3" t="s">
        <v>8959</v>
      </c>
      <c r="I113" s="3" t="s">
        <v>8959</v>
      </c>
      <c r="J113" s="3" t="s">
        <v>9745</v>
      </c>
    </row>
    <row r="114" spans="1:10" s="1" customFormat="1" x14ac:dyDescent="0.25">
      <c r="A114" s="3" t="s">
        <v>8218</v>
      </c>
      <c r="B114" s="7">
        <v>41243</v>
      </c>
      <c r="C114" s="8">
        <v>7300</v>
      </c>
      <c r="D114" s="3" t="s">
        <v>8219</v>
      </c>
      <c r="E114" s="3" t="s">
        <v>9832</v>
      </c>
      <c r="F114" s="3" t="s">
        <v>8958</v>
      </c>
      <c r="G114" s="3" t="s">
        <v>8959</v>
      </c>
      <c r="H114" s="3" t="s">
        <v>8959</v>
      </c>
      <c r="I114" s="3" t="s">
        <v>8959</v>
      </c>
      <c r="J114" s="3" t="s">
        <v>9833</v>
      </c>
    </row>
    <row r="115" spans="1:10" s="1" customFormat="1" x14ac:dyDescent="0.25">
      <c r="A115" s="3" t="s">
        <v>7010</v>
      </c>
      <c r="B115" s="7">
        <v>40853</v>
      </c>
      <c r="C115" s="8">
        <v>7400</v>
      </c>
      <c r="D115" s="3" t="s">
        <v>7011</v>
      </c>
      <c r="E115" s="3" t="s">
        <v>9061</v>
      </c>
      <c r="F115" s="3" t="s">
        <v>9062</v>
      </c>
      <c r="G115" s="3" t="s">
        <v>8958</v>
      </c>
      <c r="H115" s="3" t="s">
        <v>8959</v>
      </c>
      <c r="I115" s="3" t="s">
        <v>8959</v>
      </c>
      <c r="J115" s="3" t="s">
        <v>9063</v>
      </c>
    </row>
    <row r="116" spans="1:10" s="1" customFormat="1" x14ac:dyDescent="0.25">
      <c r="A116" s="3" t="s">
        <v>3462</v>
      </c>
      <c r="B116" s="7">
        <v>41396</v>
      </c>
      <c r="C116" s="8">
        <v>7400</v>
      </c>
      <c r="D116" s="3" t="s">
        <v>3219</v>
      </c>
      <c r="E116" s="3" t="s">
        <v>9139</v>
      </c>
      <c r="F116" s="3" t="s">
        <v>9110</v>
      </c>
      <c r="G116" s="3" t="s">
        <v>9111</v>
      </c>
      <c r="H116" s="3" t="s">
        <v>8958</v>
      </c>
      <c r="I116" s="3" t="s">
        <v>8959</v>
      </c>
      <c r="J116" s="3" t="s">
        <v>9112</v>
      </c>
    </row>
    <row r="117" spans="1:10" s="1" customFormat="1" x14ac:dyDescent="0.25">
      <c r="A117" s="3" t="s">
        <v>3746</v>
      </c>
      <c r="B117" s="7">
        <v>40471</v>
      </c>
      <c r="C117" s="8">
        <v>7400</v>
      </c>
      <c r="D117" s="3" t="s">
        <v>3747</v>
      </c>
      <c r="E117" s="3" t="s">
        <v>9274</v>
      </c>
      <c r="F117" s="3" t="s">
        <v>8958</v>
      </c>
      <c r="G117" s="3" t="s">
        <v>8959</v>
      </c>
      <c r="H117" s="3" t="s">
        <v>8959</v>
      </c>
      <c r="I117" s="3" t="s">
        <v>8959</v>
      </c>
      <c r="J117" s="3" t="s">
        <v>9275</v>
      </c>
    </row>
    <row r="118" spans="1:10" s="1" customFormat="1" x14ac:dyDescent="0.25">
      <c r="A118" s="3" t="s">
        <v>3930</v>
      </c>
      <c r="B118" s="7">
        <v>40661</v>
      </c>
      <c r="C118" s="8">
        <v>7400</v>
      </c>
      <c r="D118" s="3" t="s">
        <v>3931</v>
      </c>
      <c r="E118" s="3" t="s">
        <v>9017</v>
      </c>
      <c r="F118" s="3" t="s">
        <v>9721</v>
      </c>
      <c r="G118" s="3" t="s">
        <v>8958</v>
      </c>
      <c r="H118" s="3" t="s">
        <v>8959</v>
      </c>
      <c r="I118" s="3" t="s">
        <v>8959</v>
      </c>
      <c r="J118" s="3" t="s">
        <v>9371</v>
      </c>
    </row>
    <row r="119" spans="1:10" s="1" customFormat="1" x14ac:dyDescent="0.25">
      <c r="A119" s="3" t="s">
        <v>7836</v>
      </c>
      <c r="B119" s="7">
        <v>36199</v>
      </c>
      <c r="C119" s="8">
        <v>7400</v>
      </c>
      <c r="D119" s="3" t="s">
        <v>7837</v>
      </c>
      <c r="E119" s="3" t="s">
        <v>9726</v>
      </c>
      <c r="F119" s="3" t="s">
        <v>8958</v>
      </c>
      <c r="G119" s="3" t="s">
        <v>8959</v>
      </c>
      <c r="H119" s="3" t="s">
        <v>8959</v>
      </c>
      <c r="I119" s="3" t="s">
        <v>8959</v>
      </c>
      <c r="J119" s="3" t="s">
        <v>9727</v>
      </c>
    </row>
    <row r="120" spans="1:10" s="1" customFormat="1" x14ac:dyDescent="0.25">
      <c r="A120" s="3" t="s">
        <v>4518</v>
      </c>
      <c r="B120" s="7">
        <v>36982</v>
      </c>
      <c r="C120" s="8">
        <v>7400</v>
      </c>
      <c r="D120" s="3" t="s">
        <v>4516</v>
      </c>
      <c r="E120" s="3" t="s">
        <v>9329</v>
      </c>
      <c r="F120" s="3" t="s">
        <v>9732</v>
      </c>
      <c r="G120" s="3" t="s">
        <v>8958</v>
      </c>
      <c r="H120" s="3" t="s">
        <v>8959</v>
      </c>
      <c r="I120" s="3" t="s">
        <v>8959</v>
      </c>
      <c r="J120" s="3" t="s">
        <v>9415</v>
      </c>
    </row>
    <row r="121" spans="1:10" s="1" customFormat="1" x14ac:dyDescent="0.25">
      <c r="A121" s="3" t="s">
        <v>8531</v>
      </c>
      <c r="B121" s="7">
        <v>40603</v>
      </c>
      <c r="C121" s="8">
        <v>7400</v>
      </c>
      <c r="D121" s="3" t="s">
        <v>8528</v>
      </c>
      <c r="E121" s="3" t="s">
        <v>9429</v>
      </c>
      <c r="F121" s="3" t="s">
        <v>9755</v>
      </c>
      <c r="G121" s="3" t="s">
        <v>8958</v>
      </c>
      <c r="H121" s="3" t="s">
        <v>8959</v>
      </c>
      <c r="I121" s="3" t="s">
        <v>8959</v>
      </c>
      <c r="J121" s="3" t="s">
        <v>9069</v>
      </c>
    </row>
    <row r="122" spans="1:10" s="1" customFormat="1" x14ac:dyDescent="0.25">
      <c r="A122" s="3" t="s">
        <v>7136</v>
      </c>
      <c r="B122" s="7">
        <v>41325</v>
      </c>
      <c r="C122" s="8">
        <v>7500</v>
      </c>
      <c r="D122" s="3" t="s">
        <v>7134</v>
      </c>
      <c r="E122" s="3" t="s">
        <v>9108</v>
      </c>
      <c r="F122" s="3" t="s">
        <v>9106</v>
      </c>
      <c r="G122" s="3" t="s">
        <v>8958</v>
      </c>
      <c r="H122" s="3" t="s">
        <v>8959</v>
      </c>
      <c r="I122" s="3" t="s">
        <v>8959</v>
      </c>
      <c r="J122" s="3" t="s">
        <v>9107</v>
      </c>
    </row>
    <row r="123" spans="1:10" s="1" customFormat="1" x14ac:dyDescent="0.25">
      <c r="A123" s="3" t="s">
        <v>8693</v>
      </c>
      <c r="B123" s="7">
        <v>39692</v>
      </c>
      <c r="C123" s="8">
        <v>7500</v>
      </c>
      <c r="D123" s="3" t="s">
        <v>8694</v>
      </c>
      <c r="E123" s="3" t="s">
        <v>9017</v>
      </c>
      <c r="F123" s="3" t="s">
        <v>9351</v>
      </c>
      <c r="G123" s="3" t="s">
        <v>8958</v>
      </c>
      <c r="H123" s="3" t="s">
        <v>8959</v>
      </c>
      <c r="I123" s="3" t="s">
        <v>8959</v>
      </c>
      <c r="J123" s="3" t="s">
        <v>9058</v>
      </c>
    </row>
    <row r="124" spans="1:10" s="1" customFormat="1" x14ac:dyDescent="0.25">
      <c r="A124" s="3" t="s">
        <v>7299</v>
      </c>
      <c r="B124" s="7">
        <v>41296</v>
      </c>
      <c r="C124" s="8">
        <v>7500</v>
      </c>
      <c r="D124" s="3" t="s">
        <v>7173</v>
      </c>
      <c r="E124" s="3" t="s">
        <v>9595</v>
      </c>
      <c r="F124" s="3" t="s">
        <v>8958</v>
      </c>
      <c r="G124" s="3" t="s">
        <v>8959</v>
      </c>
      <c r="H124" s="3" t="s">
        <v>8959</v>
      </c>
      <c r="I124" s="3" t="s">
        <v>8959</v>
      </c>
      <c r="J124" s="3" t="s">
        <v>9596</v>
      </c>
    </row>
    <row r="125" spans="1:10" s="1" customFormat="1" x14ac:dyDescent="0.25">
      <c r="A125" s="3" t="s">
        <v>3722</v>
      </c>
      <c r="B125" s="7">
        <v>40150</v>
      </c>
      <c r="C125" s="8">
        <v>7600</v>
      </c>
      <c r="D125" s="3" t="s">
        <v>3723</v>
      </c>
      <c r="E125" s="3" t="s">
        <v>8962</v>
      </c>
      <c r="F125" s="3" t="s">
        <v>9044</v>
      </c>
      <c r="G125" s="3" t="s">
        <v>9045</v>
      </c>
      <c r="H125" s="3" t="s">
        <v>8958</v>
      </c>
      <c r="I125" s="3" t="s">
        <v>8959</v>
      </c>
      <c r="J125" s="3" t="s">
        <v>9046</v>
      </c>
    </row>
    <row r="126" spans="1:10" s="1" customFormat="1" x14ac:dyDescent="0.25">
      <c r="A126" s="3" t="s">
        <v>5912</v>
      </c>
      <c r="B126" s="7">
        <v>40539</v>
      </c>
      <c r="C126" s="8">
        <v>7600</v>
      </c>
      <c r="D126" s="3" t="s">
        <v>3219</v>
      </c>
      <c r="E126" s="3" t="s">
        <v>9127</v>
      </c>
      <c r="F126" s="3" t="s">
        <v>8958</v>
      </c>
      <c r="G126" s="3" t="s">
        <v>8959</v>
      </c>
      <c r="H126" s="3" t="s">
        <v>8959</v>
      </c>
      <c r="I126" s="3" t="s">
        <v>8959</v>
      </c>
      <c r="J126" s="3" t="s">
        <v>9115</v>
      </c>
    </row>
    <row r="127" spans="1:10" s="1" customFormat="1" x14ac:dyDescent="0.25">
      <c r="A127" s="3" t="s">
        <v>5031</v>
      </c>
      <c r="B127" s="7">
        <v>41330</v>
      </c>
      <c r="C127" s="8">
        <v>7600</v>
      </c>
      <c r="D127" s="3" t="s">
        <v>5032</v>
      </c>
      <c r="E127" s="3" t="s">
        <v>9654</v>
      </c>
      <c r="F127" s="3" t="s">
        <v>9655</v>
      </c>
      <c r="G127" s="3" t="s">
        <v>8958</v>
      </c>
      <c r="H127" s="3" t="s">
        <v>8959</v>
      </c>
      <c r="I127" s="3" t="s">
        <v>8959</v>
      </c>
      <c r="J127" s="3" t="s">
        <v>9656</v>
      </c>
    </row>
    <row r="128" spans="1:10" s="1" customFormat="1" x14ac:dyDescent="0.25">
      <c r="A128" s="3" t="s">
        <v>8680</v>
      </c>
      <c r="B128" s="7">
        <v>41373</v>
      </c>
      <c r="C128" s="8">
        <v>7700</v>
      </c>
      <c r="D128" s="3" t="s">
        <v>3219</v>
      </c>
      <c r="E128" s="3" t="s">
        <v>9158</v>
      </c>
      <c r="F128" s="3" t="s">
        <v>8958</v>
      </c>
      <c r="G128" s="3" t="s">
        <v>8959</v>
      </c>
      <c r="H128" s="3" t="s">
        <v>8959</v>
      </c>
      <c r="I128" s="3" t="s">
        <v>8959</v>
      </c>
      <c r="J128" s="3" t="s">
        <v>9159</v>
      </c>
    </row>
    <row r="129" spans="1:10" s="1" customFormat="1" x14ac:dyDescent="0.25">
      <c r="A129" s="3" t="s">
        <v>3837</v>
      </c>
      <c r="B129" s="7">
        <v>39600</v>
      </c>
      <c r="C129" s="8">
        <v>7700</v>
      </c>
      <c r="D129" s="3" t="s">
        <v>3838</v>
      </c>
      <c r="E129" s="3" t="s">
        <v>9384</v>
      </c>
      <c r="F129" s="3" t="s">
        <v>8958</v>
      </c>
      <c r="G129" s="3" t="s">
        <v>8959</v>
      </c>
      <c r="H129" s="3" t="s">
        <v>8959</v>
      </c>
      <c r="I129" s="3" t="s">
        <v>8959</v>
      </c>
      <c r="J129" s="3" t="s">
        <v>8971</v>
      </c>
    </row>
    <row r="130" spans="1:10" s="1" customFormat="1" x14ac:dyDescent="0.25">
      <c r="A130" s="3" t="s">
        <v>7176</v>
      </c>
      <c r="B130" s="7">
        <v>41487</v>
      </c>
      <c r="C130" s="8">
        <v>7800</v>
      </c>
      <c r="D130" s="3" t="s">
        <v>3219</v>
      </c>
      <c r="E130" s="3" t="s">
        <v>8976</v>
      </c>
      <c r="F130" s="3" t="s">
        <v>8958</v>
      </c>
      <c r="G130" s="3" t="s">
        <v>8959</v>
      </c>
      <c r="H130" s="3" t="s">
        <v>8959</v>
      </c>
      <c r="I130" s="3" t="s">
        <v>8959</v>
      </c>
      <c r="J130" s="3" t="s">
        <v>8977</v>
      </c>
    </row>
    <row r="131" spans="1:10" s="1" customFormat="1" x14ac:dyDescent="0.25">
      <c r="A131" s="3" t="s">
        <v>5927</v>
      </c>
      <c r="B131" s="7">
        <v>40506</v>
      </c>
      <c r="C131" s="8">
        <v>7800</v>
      </c>
      <c r="D131" s="3" t="s">
        <v>3219</v>
      </c>
      <c r="E131" s="3" t="s">
        <v>9114</v>
      </c>
      <c r="F131" s="3" t="s">
        <v>8958</v>
      </c>
      <c r="G131" s="3" t="s">
        <v>8959</v>
      </c>
      <c r="H131" s="3" t="s">
        <v>8959</v>
      </c>
      <c r="I131" s="3" t="s">
        <v>8959</v>
      </c>
      <c r="J131" s="3" t="s">
        <v>9115</v>
      </c>
    </row>
    <row r="132" spans="1:10" s="1" customFormat="1" x14ac:dyDescent="0.25">
      <c r="A132" s="3" t="s">
        <v>3486</v>
      </c>
      <c r="B132" s="7">
        <v>40969</v>
      </c>
      <c r="C132" s="8">
        <v>7800</v>
      </c>
      <c r="D132" s="3" t="s">
        <v>3219</v>
      </c>
      <c r="E132" s="3" t="s">
        <v>9143</v>
      </c>
      <c r="F132" s="3" t="s">
        <v>9144</v>
      </c>
      <c r="G132" s="3" t="s">
        <v>9145</v>
      </c>
      <c r="H132" s="3" t="s">
        <v>8958</v>
      </c>
      <c r="I132" s="3" t="s">
        <v>8959</v>
      </c>
      <c r="J132" s="3" t="s">
        <v>9146</v>
      </c>
    </row>
    <row r="133" spans="1:10" s="1" customFormat="1" x14ac:dyDescent="0.25">
      <c r="A133" s="3" t="s">
        <v>5926</v>
      </c>
      <c r="B133" s="7">
        <v>40708</v>
      </c>
      <c r="C133" s="8">
        <v>7800</v>
      </c>
      <c r="D133" s="3" t="s">
        <v>3219</v>
      </c>
      <c r="E133" s="3" t="s">
        <v>9168</v>
      </c>
      <c r="F133" s="3" t="s">
        <v>8958</v>
      </c>
      <c r="G133" s="3" t="s">
        <v>8959</v>
      </c>
      <c r="H133" s="3" t="s">
        <v>8959</v>
      </c>
      <c r="I133" s="3" t="s">
        <v>8959</v>
      </c>
      <c r="J133" s="3" t="s">
        <v>9137</v>
      </c>
    </row>
    <row r="134" spans="1:10" s="1" customFormat="1" x14ac:dyDescent="0.25">
      <c r="A134" s="3" t="s">
        <v>6384</v>
      </c>
      <c r="B134" s="7">
        <v>40238</v>
      </c>
      <c r="C134" s="8">
        <v>7800</v>
      </c>
      <c r="D134" s="3" t="s">
        <v>6382</v>
      </c>
      <c r="E134" s="3" t="s">
        <v>9186</v>
      </c>
      <c r="F134" s="3" t="s">
        <v>9294</v>
      </c>
      <c r="G134" s="3" t="s">
        <v>9295</v>
      </c>
      <c r="H134" s="3" t="s">
        <v>8958</v>
      </c>
      <c r="I134" s="3" t="s">
        <v>8959</v>
      </c>
      <c r="J134" s="3" t="s">
        <v>9296</v>
      </c>
    </row>
    <row r="135" spans="1:10" s="1" customFormat="1" x14ac:dyDescent="0.25">
      <c r="A135" s="3" t="s">
        <v>3784</v>
      </c>
      <c r="B135" s="7">
        <v>41093</v>
      </c>
      <c r="C135" s="8">
        <v>7800</v>
      </c>
      <c r="D135" s="3" t="s">
        <v>3219</v>
      </c>
      <c r="E135" s="3" t="s">
        <v>9380</v>
      </c>
      <c r="F135" s="3" t="s">
        <v>8974</v>
      </c>
      <c r="G135" s="3" t="s">
        <v>8958</v>
      </c>
      <c r="H135" s="3" t="s">
        <v>8959</v>
      </c>
      <c r="I135" s="3" t="s">
        <v>8959</v>
      </c>
      <c r="J135" s="3" t="s">
        <v>9150</v>
      </c>
    </row>
    <row r="136" spans="1:10" s="1" customFormat="1" x14ac:dyDescent="0.25">
      <c r="A136" s="3" t="s">
        <v>7169</v>
      </c>
      <c r="B136" s="7">
        <v>40639</v>
      </c>
      <c r="C136" s="8">
        <v>7800</v>
      </c>
      <c r="D136" s="3" t="s">
        <v>7168</v>
      </c>
      <c r="E136" s="3" t="s">
        <v>9186</v>
      </c>
      <c r="F136" s="3" t="s">
        <v>9679</v>
      </c>
      <c r="G136" s="3" t="s">
        <v>8958</v>
      </c>
      <c r="H136" s="3" t="s">
        <v>8959</v>
      </c>
      <c r="I136" s="3" t="s">
        <v>8959</v>
      </c>
      <c r="J136" s="3" t="s">
        <v>9321</v>
      </c>
    </row>
    <row r="137" spans="1:10" s="1" customFormat="1" x14ac:dyDescent="0.25">
      <c r="A137" s="3" t="s">
        <v>5699</v>
      </c>
      <c r="B137" s="7">
        <v>36070</v>
      </c>
      <c r="C137" s="8">
        <v>7800</v>
      </c>
      <c r="D137" s="3" t="s">
        <v>5700</v>
      </c>
      <c r="E137" s="3" t="s">
        <v>9800</v>
      </c>
      <c r="F137" s="3" t="s">
        <v>9507</v>
      </c>
      <c r="G137" s="3" t="s">
        <v>8958</v>
      </c>
      <c r="H137" s="3" t="s">
        <v>8959</v>
      </c>
      <c r="I137" s="3" t="s">
        <v>8959</v>
      </c>
      <c r="J137" s="3" t="s">
        <v>9508</v>
      </c>
    </row>
    <row r="138" spans="1:10" s="1" customFormat="1" x14ac:dyDescent="0.25">
      <c r="A138" s="3" t="s">
        <v>3704</v>
      </c>
      <c r="B138" s="7">
        <v>40451</v>
      </c>
      <c r="C138" s="8">
        <v>7800</v>
      </c>
      <c r="D138" s="3" t="s">
        <v>3705</v>
      </c>
      <c r="E138" s="3" t="s">
        <v>9301</v>
      </c>
      <c r="F138" s="3" t="s">
        <v>9817</v>
      </c>
      <c r="G138" s="3" t="s">
        <v>9487</v>
      </c>
      <c r="H138" s="3" t="s">
        <v>8958</v>
      </c>
      <c r="I138" s="3" t="s">
        <v>8959</v>
      </c>
      <c r="J138" s="3" t="s">
        <v>9818</v>
      </c>
    </row>
    <row r="139" spans="1:10" s="1" customFormat="1" x14ac:dyDescent="0.25">
      <c r="A139" s="3" t="s">
        <v>7630</v>
      </c>
      <c r="B139" s="7">
        <v>37970</v>
      </c>
      <c r="C139" s="8">
        <v>7900</v>
      </c>
      <c r="D139" s="3" t="s">
        <v>7359</v>
      </c>
      <c r="E139" s="3" t="s">
        <v>8956</v>
      </c>
      <c r="F139" s="3" t="s">
        <v>8957</v>
      </c>
      <c r="G139" s="3" t="s">
        <v>8958</v>
      </c>
      <c r="H139" s="3" t="s">
        <v>8959</v>
      </c>
      <c r="I139" s="3" t="s">
        <v>8959</v>
      </c>
      <c r="J139" s="3" t="s">
        <v>8960</v>
      </c>
    </row>
    <row r="140" spans="1:10" s="1" customFormat="1" x14ac:dyDescent="0.25">
      <c r="A140" s="3" t="s">
        <v>3418</v>
      </c>
      <c r="B140" s="7">
        <v>40687</v>
      </c>
      <c r="C140" s="8">
        <v>7900</v>
      </c>
      <c r="D140" s="3" t="s">
        <v>3390</v>
      </c>
      <c r="E140" s="3" t="s">
        <v>9206</v>
      </c>
      <c r="F140" s="3" t="s">
        <v>9207</v>
      </c>
      <c r="G140" s="3" t="s">
        <v>8958</v>
      </c>
      <c r="H140" s="3" t="s">
        <v>8959</v>
      </c>
      <c r="I140" s="3" t="s">
        <v>8959</v>
      </c>
      <c r="J140" s="3" t="s">
        <v>9048</v>
      </c>
    </row>
    <row r="141" spans="1:10" s="1" customFormat="1" x14ac:dyDescent="0.25">
      <c r="A141" s="3" t="s">
        <v>6383</v>
      </c>
      <c r="B141" s="7">
        <v>40238</v>
      </c>
      <c r="C141" s="8">
        <v>7900</v>
      </c>
      <c r="D141" s="3" t="s">
        <v>6382</v>
      </c>
      <c r="E141" s="3" t="s">
        <v>9026</v>
      </c>
      <c r="F141" s="3" t="s">
        <v>9294</v>
      </c>
      <c r="G141" s="3" t="s">
        <v>9295</v>
      </c>
      <c r="H141" s="3" t="s">
        <v>8958</v>
      </c>
      <c r="I141" s="3" t="s">
        <v>8959</v>
      </c>
      <c r="J141" s="3" t="s">
        <v>9296</v>
      </c>
    </row>
    <row r="142" spans="1:10" s="1" customFormat="1" x14ac:dyDescent="0.25">
      <c r="A142" s="3" t="s">
        <v>4689</v>
      </c>
      <c r="B142" s="7">
        <v>40910</v>
      </c>
      <c r="C142" s="8">
        <v>7900</v>
      </c>
      <c r="D142" s="3" t="s">
        <v>4690</v>
      </c>
      <c r="E142" s="3" t="s">
        <v>9540</v>
      </c>
      <c r="F142" s="3" t="s">
        <v>8958</v>
      </c>
      <c r="G142" s="3" t="s">
        <v>8959</v>
      </c>
      <c r="H142" s="3" t="s">
        <v>8959</v>
      </c>
      <c r="I142" s="3" t="s">
        <v>8959</v>
      </c>
      <c r="J142" s="3" t="s">
        <v>9541</v>
      </c>
    </row>
    <row r="143" spans="1:10" s="1" customFormat="1" x14ac:dyDescent="0.25">
      <c r="A143" s="3" t="s">
        <v>3959</v>
      </c>
      <c r="B143" s="7">
        <v>40909</v>
      </c>
      <c r="C143" s="8">
        <v>7900</v>
      </c>
      <c r="D143" s="3" t="s">
        <v>3960</v>
      </c>
      <c r="E143" s="3" t="s">
        <v>9693</v>
      </c>
      <c r="F143" s="3" t="s">
        <v>8958</v>
      </c>
      <c r="G143" s="3" t="s">
        <v>8959</v>
      </c>
      <c r="H143" s="3" t="s">
        <v>8959</v>
      </c>
      <c r="I143" s="3" t="s">
        <v>8959</v>
      </c>
      <c r="J143" s="3" t="s">
        <v>9133</v>
      </c>
    </row>
    <row r="144" spans="1:10" s="1" customFormat="1" x14ac:dyDescent="0.25">
      <c r="A144" s="3" t="s">
        <v>3350</v>
      </c>
      <c r="B144" s="7">
        <v>41356</v>
      </c>
      <c r="C144" s="8">
        <v>7900</v>
      </c>
      <c r="D144" s="3" t="s">
        <v>3351</v>
      </c>
      <c r="E144" s="3" t="s">
        <v>9825</v>
      </c>
      <c r="F144" s="3" t="s">
        <v>8958</v>
      </c>
      <c r="G144" s="3" t="s">
        <v>8959</v>
      </c>
      <c r="H144" s="3" t="s">
        <v>8959</v>
      </c>
      <c r="I144" s="3" t="s">
        <v>8959</v>
      </c>
      <c r="J144" s="3" t="s">
        <v>9205</v>
      </c>
    </row>
    <row r="145" spans="1:10" s="1" customFormat="1" x14ac:dyDescent="0.25">
      <c r="A145" s="3" t="s">
        <v>5737</v>
      </c>
      <c r="B145" s="7">
        <v>38443</v>
      </c>
      <c r="C145" s="8">
        <v>8000</v>
      </c>
      <c r="D145" s="3" t="s">
        <v>5738</v>
      </c>
      <c r="E145" s="3" t="s">
        <v>9037</v>
      </c>
      <c r="F145" s="3" t="s">
        <v>8958</v>
      </c>
      <c r="G145" s="3" t="s">
        <v>8959</v>
      </c>
      <c r="H145" s="3" t="s">
        <v>8959</v>
      </c>
      <c r="I145" s="3" t="s">
        <v>8959</v>
      </c>
      <c r="J145" s="3" t="s">
        <v>9036</v>
      </c>
    </row>
    <row r="146" spans="1:10" s="1" customFormat="1" x14ac:dyDescent="0.25">
      <c r="A146" s="3" t="s">
        <v>6558</v>
      </c>
      <c r="B146" s="7">
        <v>41350</v>
      </c>
      <c r="C146" s="8">
        <v>8000</v>
      </c>
      <c r="D146" s="3" t="s">
        <v>6320</v>
      </c>
      <c r="E146" s="3" t="s">
        <v>9189</v>
      </c>
      <c r="F146" s="3" t="s">
        <v>8958</v>
      </c>
      <c r="G146" s="3" t="s">
        <v>8959</v>
      </c>
      <c r="H146" s="3" t="s">
        <v>8959</v>
      </c>
      <c r="I146" s="3" t="s">
        <v>8959</v>
      </c>
      <c r="J146" s="3" t="s">
        <v>9190</v>
      </c>
    </row>
    <row r="147" spans="1:10" s="1" customFormat="1" x14ac:dyDescent="0.25">
      <c r="A147" s="3" t="s">
        <v>4839</v>
      </c>
      <c r="B147" s="7">
        <v>38191</v>
      </c>
      <c r="C147" s="8">
        <v>8000</v>
      </c>
      <c r="D147" s="3" t="s">
        <v>4797</v>
      </c>
      <c r="E147" s="3" t="s">
        <v>9241</v>
      </c>
      <c r="F147" s="3" t="s">
        <v>9237</v>
      </c>
      <c r="G147" s="3" t="s">
        <v>8958</v>
      </c>
      <c r="H147" s="3" t="s">
        <v>8959</v>
      </c>
      <c r="I147" s="3" t="s">
        <v>8959</v>
      </c>
      <c r="J147" s="3" t="s">
        <v>9238</v>
      </c>
    </row>
    <row r="148" spans="1:10" s="1" customFormat="1" x14ac:dyDescent="0.25">
      <c r="A148" s="3" t="s">
        <v>7717</v>
      </c>
      <c r="B148" s="7">
        <v>40297</v>
      </c>
      <c r="C148" s="8">
        <v>8000</v>
      </c>
      <c r="D148" s="3" t="s">
        <v>5790</v>
      </c>
      <c r="E148" s="3" t="s">
        <v>9290</v>
      </c>
      <c r="F148" s="3" t="s">
        <v>9291</v>
      </c>
      <c r="G148" s="3" t="s">
        <v>9292</v>
      </c>
      <c r="H148" s="3" t="s">
        <v>8958</v>
      </c>
      <c r="I148" s="3" t="s">
        <v>8959</v>
      </c>
      <c r="J148" s="3" t="s">
        <v>9293</v>
      </c>
    </row>
    <row r="149" spans="1:10" s="1" customFormat="1" x14ac:dyDescent="0.25">
      <c r="A149" s="3" t="s">
        <v>8370</v>
      </c>
      <c r="B149" s="7">
        <v>39849</v>
      </c>
      <c r="C149" s="8">
        <v>8000</v>
      </c>
      <c r="D149" s="3" t="s">
        <v>8371</v>
      </c>
      <c r="E149" s="3" t="s">
        <v>9352</v>
      </c>
      <c r="F149" s="3" t="s">
        <v>8958</v>
      </c>
      <c r="G149" s="3" t="s">
        <v>8959</v>
      </c>
      <c r="H149" s="3" t="s">
        <v>8959</v>
      </c>
      <c r="I149" s="3" t="s">
        <v>8959</v>
      </c>
      <c r="J149" s="3" t="s">
        <v>9353</v>
      </c>
    </row>
    <row r="150" spans="1:10" s="1" customFormat="1" x14ac:dyDescent="0.25">
      <c r="A150" s="3" t="s">
        <v>9643</v>
      </c>
      <c r="B150" s="7">
        <v>41016</v>
      </c>
      <c r="C150" s="8">
        <v>8000</v>
      </c>
      <c r="D150" s="3" t="s">
        <v>9644</v>
      </c>
      <c r="E150" s="3" t="s">
        <v>9645</v>
      </c>
      <c r="F150" s="3" t="s">
        <v>9646</v>
      </c>
      <c r="G150" s="3" t="s">
        <v>8958</v>
      </c>
      <c r="H150" s="3" t="s">
        <v>8959</v>
      </c>
      <c r="I150" s="3" t="s">
        <v>8959</v>
      </c>
      <c r="J150" s="3" t="s">
        <v>9486</v>
      </c>
    </row>
    <row r="151" spans="1:10" s="1" customFormat="1" x14ac:dyDescent="0.25">
      <c r="A151" s="3" t="s">
        <v>7255</v>
      </c>
      <c r="B151" s="7">
        <v>41123</v>
      </c>
      <c r="C151" s="8">
        <v>8000</v>
      </c>
      <c r="D151" s="3" t="s">
        <v>5337</v>
      </c>
      <c r="E151" s="3" t="s">
        <v>9834</v>
      </c>
      <c r="F151" s="3" t="s">
        <v>9835</v>
      </c>
      <c r="G151" s="3" t="s">
        <v>8958</v>
      </c>
      <c r="H151" s="3" t="s">
        <v>8959</v>
      </c>
      <c r="I151" s="3" t="s">
        <v>8959</v>
      </c>
      <c r="J151" s="3" t="s">
        <v>9836</v>
      </c>
    </row>
    <row r="152" spans="1:10" s="1" customFormat="1" x14ac:dyDescent="0.25">
      <c r="A152" s="3" t="s">
        <v>6047</v>
      </c>
      <c r="B152" s="7">
        <v>41338</v>
      </c>
      <c r="C152" s="8">
        <v>8100</v>
      </c>
      <c r="D152" s="3" t="s">
        <v>6031</v>
      </c>
      <c r="E152" s="3" t="s">
        <v>9194</v>
      </c>
      <c r="F152" s="3" t="s">
        <v>9195</v>
      </c>
      <c r="G152" s="3" t="s">
        <v>9196</v>
      </c>
      <c r="H152" s="3" t="s">
        <v>8958</v>
      </c>
      <c r="I152" s="3" t="s">
        <v>8959</v>
      </c>
      <c r="J152" s="3" t="s">
        <v>9197</v>
      </c>
    </row>
    <row r="153" spans="1:10" s="1" customFormat="1" x14ac:dyDescent="0.25">
      <c r="A153" s="3" t="s">
        <v>5987</v>
      </c>
      <c r="B153" s="7">
        <v>41358</v>
      </c>
      <c r="C153" s="8">
        <v>8100</v>
      </c>
      <c r="D153" s="3" t="s">
        <v>5988</v>
      </c>
      <c r="E153" s="3" t="s">
        <v>9418</v>
      </c>
      <c r="F153" s="3" t="s">
        <v>9419</v>
      </c>
      <c r="G153" s="3" t="s">
        <v>8958</v>
      </c>
      <c r="H153" s="3" t="s">
        <v>8959</v>
      </c>
      <c r="I153" s="3" t="s">
        <v>8959</v>
      </c>
      <c r="J153" s="3" t="s">
        <v>9420</v>
      </c>
    </row>
    <row r="154" spans="1:10" s="1" customFormat="1" x14ac:dyDescent="0.25">
      <c r="A154" s="3" t="s">
        <v>3904</v>
      </c>
      <c r="B154" s="7">
        <v>37135</v>
      </c>
      <c r="C154" s="8">
        <v>8200</v>
      </c>
      <c r="D154" s="3" t="s">
        <v>3219</v>
      </c>
      <c r="E154" s="3" t="s">
        <v>9098</v>
      </c>
      <c r="F154" s="3" t="s">
        <v>9099</v>
      </c>
      <c r="G154" s="3" t="s">
        <v>8958</v>
      </c>
      <c r="H154" s="3" t="s">
        <v>8959</v>
      </c>
      <c r="I154" s="3" t="s">
        <v>8959</v>
      </c>
      <c r="J154" s="3" t="s">
        <v>9100</v>
      </c>
    </row>
    <row r="155" spans="1:10" s="1" customFormat="1" x14ac:dyDescent="0.25">
      <c r="A155" s="3" t="s">
        <v>5789</v>
      </c>
      <c r="B155" s="7">
        <v>40386</v>
      </c>
      <c r="C155" s="8">
        <v>8300</v>
      </c>
      <c r="D155" s="3" t="s">
        <v>5790</v>
      </c>
      <c r="E155" s="3" t="s">
        <v>9283</v>
      </c>
      <c r="F155" s="3" t="s">
        <v>9284</v>
      </c>
      <c r="G155" s="3" t="s">
        <v>8958</v>
      </c>
      <c r="H155" s="3" t="s">
        <v>8959</v>
      </c>
      <c r="I155" s="3" t="s">
        <v>8959</v>
      </c>
      <c r="J155" s="3" t="s">
        <v>9285</v>
      </c>
    </row>
    <row r="156" spans="1:10" s="1" customFormat="1" x14ac:dyDescent="0.25">
      <c r="A156" s="3" t="s">
        <v>5160</v>
      </c>
      <c r="B156" s="7">
        <v>41122</v>
      </c>
      <c r="C156" s="8">
        <v>8300</v>
      </c>
      <c r="D156" s="3" t="s">
        <v>5161</v>
      </c>
      <c r="E156" s="3" t="s">
        <v>9317</v>
      </c>
      <c r="F156" s="3" t="s">
        <v>9318</v>
      </c>
      <c r="G156" s="3" t="s">
        <v>8958</v>
      </c>
      <c r="H156" s="3" t="s">
        <v>8959</v>
      </c>
      <c r="I156" s="3" t="s">
        <v>8959</v>
      </c>
      <c r="J156" s="3" t="s">
        <v>9319</v>
      </c>
    </row>
    <row r="157" spans="1:10" s="1" customFormat="1" x14ac:dyDescent="0.25">
      <c r="A157" s="3" t="s">
        <v>8432</v>
      </c>
      <c r="B157" s="7">
        <v>40834</v>
      </c>
      <c r="C157" s="8">
        <v>8300</v>
      </c>
      <c r="D157" s="3" t="s">
        <v>8433</v>
      </c>
      <c r="E157" s="3" t="s">
        <v>9587</v>
      </c>
      <c r="F157" s="3" t="s">
        <v>8958</v>
      </c>
      <c r="G157" s="3" t="s">
        <v>8959</v>
      </c>
      <c r="H157" s="3" t="s">
        <v>8959</v>
      </c>
      <c r="I157" s="3" t="s">
        <v>8959</v>
      </c>
      <c r="J157" s="3" t="s">
        <v>9586</v>
      </c>
    </row>
    <row r="158" spans="1:10" s="1" customFormat="1" x14ac:dyDescent="0.25">
      <c r="A158" s="3" t="s">
        <v>7738</v>
      </c>
      <c r="B158" s="7">
        <v>40369</v>
      </c>
      <c r="C158" s="8">
        <v>8300</v>
      </c>
      <c r="D158" s="3" t="s">
        <v>7739</v>
      </c>
      <c r="E158" s="3" t="s">
        <v>9640</v>
      </c>
      <c r="F158" s="3" t="s">
        <v>9641</v>
      </c>
      <c r="G158" s="3" t="s">
        <v>8958</v>
      </c>
      <c r="H158" s="3" t="s">
        <v>8959</v>
      </c>
      <c r="I158" s="3" t="s">
        <v>8959</v>
      </c>
      <c r="J158" s="3" t="s">
        <v>9236</v>
      </c>
    </row>
    <row r="159" spans="1:10" s="1" customFormat="1" x14ac:dyDescent="0.25">
      <c r="A159" s="3" t="s">
        <v>8265</v>
      </c>
      <c r="B159" s="7">
        <v>41426</v>
      </c>
      <c r="C159" s="8">
        <v>8300</v>
      </c>
      <c r="D159" s="3" t="s">
        <v>8266</v>
      </c>
      <c r="E159" s="3" t="s">
        <v>9768</v>
      </c>
      <c r="F159" s="3" t="s">
        <v>9766</v>
      </c>
      <c r="G159" s="3" t="s">
        <v>8958</v>
      </c>
      <c r="H159" s="3" t="s">
        <v>8959</v>
      </c>
      <c r="I159" s="3" t="s">
        <v>8959</v>
      </c>
      <c r="J159" s="3" t="s">
        <v>9767</v>
      </c>
    </row>
    <row r="160" spans="1:10" s="1" customFormat="1" x14ac:dyDescent="0.25">
      <c r="A160" s="3" t="s">
        <v>8624</v>
      </c>
      <c r="B160" s="7">
        <v>40695</v>
      </c>
      <c r="C160" s="8">
        <v>8400</v>
      </c>
      <c r="D160" s="3" t="s">
        <v>7333</v>
      </c>
      <c r="E160" s="3" t="s">
        <v>9064</v>
      </c>
      <c r="F160" s="3" t="s">
        <v>9065</v>
      </c>
      <c r="G160" s="3" t="s">
        <v>8958</v>
      </c>
      <c r="H160" s="3" t="s">
        <v>8959</v>
      </c>
      <c r="I160" s="3" t="s">
        <v>8959</v>
      </c>
      <c r="J160" s="3" t="s">
        <v>9066</v>
      </c>
    </row>
    <row r="161" spans="1:10" s="1" customFormat="1" x14ac:dyDescent="0.25">
      <c r="A161" s="3" t="s">
        <v>3973</v>
      </c>
      <c r="B161" s="7">
        <v>38899</v>
      </c>
      <c r="C161" s="8">
        <v>8400</v>
      </c>
      <c r="D161" s="3" t="s">
        <v>9342</v>
      </c>
      <c r="E161" s="3" t="s">
        <v>9343</v>
      </c>
      <c r="F161" s="3" t="s">
        <v>9344</v>
      </c>
      <c r="G161" s="3" t="s">
        <v>8958</v>
      </c>
      <c r="H161" s="3" t="s">
        <v>8959</v>
      </c>
      <c r="I161" s="3" t="s">
        <v>8959</v>
      </c>
      <c r="J161" s="3" t="s">
        <v>9345</v>
      </c>
    </row>
    <row r="162" spans="1:10" s="1" customFormat="1" x14ac:dyDescent="0.25">
      <c r="A162" s="3" t="s">
        <v>3209</v>
      </c>
      <c r="B162" s="7">
        <v>39820</v>
      </c>
      <c r="C162" s="8">
        <v>8400</v>
      </c>
      <c r="D162" s="3" t="s">
        <v>3211</v>
      </c>
      <c r="E162" s="3" t="s">
        <v>9444</v>
      </c>
      <c r="F162" s="3" t="s">
        <v>9441</v>
      </c>
      <c r="G162" s="3" t="s">
        <v>9442</v>
      </c>
      <c r="H162" s="3" t="s">
        <v>8958</v>
      </c>
      <c r="I162" s="3" t="s">
        <v>8959</v>
      </c>
      <c r="J162" s="3" t="s">
        <v>9443</v>
      </c>
    </row>
    <row r="163" spans="1:10" s="1" customFormat="1" x14ac:dyDescent="0.25">
      <c r="A163" s="3" t="s">
        <v>6604</v>
      </c>
      <c r="B163" s="7">
        <v>41242</v>
      </c>
      <c r="C163" s="8">
        <v>8400</v>
      </c>
      <c r="D163" s="3" t="s">
        <v>6605</v>
      </c>
      <c r="E163" s="3" t="s">
        <v>9568</v>
      </c>
      <c r="F163" s="3" t="s">
        <v>8958</v>
      </c>
      <c r="G163" s="3" t="s">
        <v>8959</v>
      </c>
      <c r="H163" s="3" t="s">
        <v>8959</v>
      </c>
      <c r="I163" s="3" t="s">
        <v>8959</v>
      </c>
      <c r="J163" s="3" t="s">
        <v>9569</v>
      </c>
    </row>
    <row r="164" spans="1:10" s="1" customFormat="1" x14ac:dyDescent="0.25">
      <c r="A164" s="3" t="s">
        <v>7429</v>
      </c>
      <c r="B164" s="7">
        <v>41241</v>
      </c>
      <c r="C164" s="8">
        <v>8400</v>
      </c>
      <c r="D164" s="3" t="s">
        <v>7430</v>
      </c>
      <c r="E164" s="3" t="s">
        <v>9664</v>
      </c>
      <c r="F164" s="3" t="s">
        <v>8958</v>
      </c>
      <c r="G164" s="3" t="s">
        <v>8959</v>
      </c>
      <c r="H164" s="3" t="s">
        <v>8959</v>
      </c>
      <c r="I164" s="3" t="s">
        <v>8959</v>
      </c>
      <c r="J164" s="3" t="s">
        <v>9665</v>
      </c>
    </row>
    <row r="165" spans="1:10" s="1" customFormat="1" x14ac:dyDescent="0.25">
      <c r="A165" s="3" t="s">
        <v>4102</v>
      </c>
      <c r="B165" s="7">
        <v>39023</v>
      </c>
      <c r="C165" s="8">
        <v>8400</v>
      </c>
      <c r="D165" s="3" t="s">
        <v>3384</v>
      </c>
      <c r="E165" s="3" t="s">
        <v>9770</v>
      </c>
      <c r="F165" s="3" t="s">
        <v>8958</v>
      </c>
      <c r="G165" s="3" t="s">
        <v>8959</v>
      </c>
      <c r="H165" s="3" t="s">
        <v>8959</v>
      </c>
      <c r="I165" s="3" t="s">
        <v>8959</v>
      </c>
      <c r="J165" s="3" t="s">
        <v>9771</v>
      </c>
    </row>
    <row r="166" spans="1:10" s="1" customFormat="1" x14ac:dyDescent="0.25">
      <c r="A166" s="3" t="s">
        <v>6473</v>
      </c>
      <c r="B166" s="7">
        <v>41422</v>
      </c>
      <c r="C166" s="8">
        <v>8400</v>
      </c>
      <c r="D166" s="3" t="s">
        <v>6472</v>
      </c>
      <c r="E166" s="3" t="s">
        <v>8987</v>
      </c>
      <c r="F166" s="3" t="s">
        <v>9724</v>
      </c>
      <c r="G166" s="3" t="s">
        <v>8958</v>
      </c>
      <c r="H166" s="3" t="s">
        <v>8959</v>
      </c>
      <c r="I166" s="3" t="s">
        <v>8959</v>
      </c>
      <c r="J166" s="3" t="s">
        <v>9725</v>
      </c>
    </row>
    <row r="167" spans="1:10" s="1" customFormat="1" x14ac:dyDescent="0.25">
      <c r="A167" s="3" t="s">
        <v>6346</v>
      </c>
      <c r="B167" s="7">
        <v>40944</v>
      </c>
      <c r="C167" s="8">
        <v>8500</v>
      </c>
      <c r="D167" s="3" t="s">
        <v>6347</v>
      </c>
      <c r="E167" s="3" t="s">
        <v>9003</v>
      </c>
      <c r="F167" s="3" t="s">
        <v>8958</v>
      </c>
      <c r="G167" s="3" t="s">
        <v>8959</v>
      </c>
      <c r="H167" s="3" t="s">
        <v>8959</v>
      </c>
      <c r="I167" s="3" t="s">
        <v>8959</v>
      </c>
      <c r="J167" s="3" t="s">
        <v>9004</v>
      </c>
    </row>
    <row r="168" spans="1:10" s="1" customFormat="1" x14ac:dyDescent="0.25">
      <c r="A168" s="3" t="s">
        <v>3893</v>
      </c>
      <c r="B168" s="7">
        <v>40431</v>
      </c>
      <c r="C168" s="8">
        <v>8500</v>
      </c>
      <c r="D168" s="3" t="s">
        <v>3894</v>
      </c>
      <c r="E168" s="3" t="s">
        <v>9527</v>
      </c>
      <c r="F168" s="3" t="s">
        <v>8958</v>
      </c>
      <c r="G168" s="3" t="s">
        <v>8959</v>
      </c>
      <c r="H168" s="3" t="s">
        <v>8959</v>
      </c>
      <c r="I168" s="3" t="s">
        <v>8959</v>
      </c>
      <c r="J168" s="3" t="s">
        <v>9423</v>
      </c>
    </row>
    <row r="169" spans="1:10" s="1" customFormat="1" x14ac:dyDescent="0.25">
      <c r="A169" s="3" t="s">
        <v>8516</v>
      </c>
      <c r="B169" s="7">
        <v>41030</v>
      </c>
      <c r="C169" s="8">
        <v>8500</v>
      </c>
      <c r="D169" s="3" t="s">
        <v>8517</v>
      </c>
      <c r="E169" s="3" t="s">
        <v>9109</v>
      </c>
      <c r="F169" s="3" t="s">
        <v>9542</v>
      </c>
      <c r="G169" s="3" t="s">
        <v>9543</v>
      </c>
      <c r="H169" s="3" t="s">
        <v>8958</v>
      </c>
      <c r="I169" s="3" t="s">
        <v>8959</v>
      </c>
      <c r="J169" s="3" t="s">
        <v>9039</v>
      </c>
    </row>
    <row r="170" spans="1:10" s="1" customFormat="1" x14ac:dyDescent="0.25">
      <c r="A170" s="3" t="s">
        <v>5613</v>
      </c>
      <c r="B170" s="7">
        <v>33469</v>
      </c>
      <c r="C170" s="8">
        <v>8600</v>
      </c>
      <c r="D170" s="3" t="s">
        <v>5614</v>
      </c>
      <c r="E170" s="3" t="s">
        <v>9434</v>
      </c>
      <c r="F170" s="3" t="s">
        <v>9435</v>
      </c>
      <c r="G170" s="3" t="s">
        <v>8958</v>
      </c>
      <c r="H170" s="3" t="s">
        <v>8959</v>
      </c>
      <c r="I170" s="3" t="s">
        <v>8959</v>
      </c>
      <c r="J170" s="3" t="s">
        <v>9436</v>
      </c>
    </row>
    <row r="171" spans="1:10" s="1" customFormat="1" x14ac:dyDescent="0.25">
      <c r="A171" s="3" t="s">
        <v>6858</v>
      </c>
      <c r="B171" s="7">
        <v>40148</v>
      </c>
      <c r="C171" s="8">
        <v>8600</v>
      </c>
      <c r="D171" s="3" t="s">
        <v>6859</v>
      </c>
      <c r="E171" s="3" t="s">
        <v>9546</v>
      </c>
      <c r="F171" s="3" t="s">
        <v>9547</v>
      </c>
      <c r="G171" s="3" t="s">
        <v>8958</v>
      </c>
      <c r="H171" s="3" t="s">
        <v>8959</v>
      </c>
      <c r="I171" s="3" t="s">
        <v>8959</v>
      </c>
      <c r="J171" s="3" t="s">
        <v>9548</v>
      </c>
    </row>
    <row r="172" spans="1:10" s="1" customFormat="1" x14ac:dyDescent="0.25">
      <c r="A172" s="3" t="s">
        <v>3565</v>
      </c>
      <c r="B172" s="7">
        <v>35304</v>
      </c>
      <c r="C172" s="8">
        <v>8700</v>
      </c>
      <c r="D172" s="3" t="s">
        <v>9270</v>
      </c>
      <c r="E172" s="3" t="s">
        <v>9271</v>
      </c>
      <c r="F172" s="3" t="s">
        <v>9272</v>
      </c>
      <c r="G172" s="3" t="s">
        <v>8958</v>
      </c>
      <c r="H172" s="3" t="s">
        <v>8959</v>
      </c>
      <c r="I172" s="3" t="s">
        <v>8959</v>
      </c>
      <c r="J172" s="3" t="s">
        <v>9273</v>
      </c>
    </row>
    <row r="173" spans="1:10" s="1" customFormat="1" x14ac:dyDescent="0.25">
      <c r="A173" s="3" t="s">
        <v>3689</v>
      </c>
      <c r="B173" s="7">
        <v>40830</v>
      </c>
      <c r="C173" s="8">
        <v>8700</v>
      </c>
      <c r="D173" s="3" t="s">
        <v>3690</v>
      </c>
      <c r="E173" s="3" t="s">
        <v>9401</v>
      </c>
      <c r="F173" s="3" t="s">
        <v>9402</v>
      </c>
      <c r="G173" s="3" t="s">
        <v>9403</v>
      </c>
      <c r="H173" s="3" t="s">
        <v>8958</v>
      </c>
      <c r="I173" s="3" t="s">
        <v>8959</v>
      </c>
      <c r="J173" s="3" t="s">
        <v>9046</v>
      </c>
    </row>
    <row r="174" spans="1:10" s="1" customFormat="1" x14ac:dyDescent="0.25">
      <c r="A174" s="3" t="s">
        <v>7553</v>
      </c>
      <c r="B174" s="7">
        <v>41306</v>
      </c>
      <c r="C174" s="8">
        <v>8700</v>
      </c>
      <c r="D174" s="3" t="s">
        <v>7554</v>
      </c>
      <c r="E174" s="3" t="s">
        <v>9588</v>
      </c>
      <c r="F174" s="3" t="s">
        <v>9299</v>
      </c>
      <c r="G174" s="3" t="s">
        <v>9201</v>
      </c>
      <c r="H174" s="3" t="s">
        <v>8958</v>
      </c>
      <c r="I174" s="3" t="s">
        <v>8959</v>
      </c>
      <c r="J174" s="3" t="s">
        <v>9300</v>
      </c>
    </row>
    <row r="175" spans="1:10" s="1" customFormat="1" x14ac:dyDescent="0.25">
      <c r="A175" s="3" t="s">
        <v>6444</v>
      </c>
      <c r="B175" s="7">
        <v>41365</v>
      </c>
      <c r="C175" s="8">
        <v>8700</v>
      </c>
      <c r="D175" s="3" t="s">
        <v>6445</v>
      </c>
      <c r="E175" s="3" t="s">
        <v>9746</v>
      </c>
      <c r="F175" s="3" t="s">
        <v>8958</v>
      </c>
      <c r="G175" s="3" t="s">
        <v>8959</v>
      </c>
      <c r="H175" s="3" t="s">
        <v>8959</v>
      </c>
      <c r="I175" s="3" t="s">
        <v>8959</v>
      </c>
      <c r="J175" s="3" t="s">
        <v>9492</v>
      </c>
    </row>
    <row r="176" spans="1:10" s="1" customFormat="1" x14ac:dyDescent="0.25">
      <c r="A176" s="3" t="s">
        <v>9302</v>
      </c>
      <c r="B176" s="7">
        <v>39486</v>
      </c>
      <c r="C176" s="8">
        <v>8800</v>
      </c>
      <c r="D176" s="3" t="s">
        <v>8996</v>
      </c>
      <c r="E176" s="3" t="s">
        <v>9303</v>
      </c>
      <c r="F176" s="3" t="s">
        <v>9304</v>
      </c>
      <c r="G176" s="3" t="s">
        <v>8958</v>
      </c>
      <c r="H176" s="3" t="s">
        <v>8959</v>
      </c>
      <c r="I176" s="3" t="s">
        <v>8959</v>
      </c>
      <c r="J176" s="3" t="s">
        <v>9305</v>
      </c>
    </row>
    <row r="177" spans="1:10" s="1" customFormat="1" x14ac:dyDescent="0.25">
      <c r="A177" s="3" t="s">
        <v>4138</v>
      </c>
      <c r="B177" s="7">
        <v>41440</v>
      </c>
      <c r="C177" s="8">
        <v>8800</v>
      </c>
      <c r="D177" s="3" t="s">
        <v>4139</v>
      </c>
      <c r="E177" s="3" t="s">
        <v>8970</v>
      </c>
      <c r="F177" s="3" t="s">
        <v>9485</v>
      </c>
      <c r="G177" s="3" t="s">
        <v>9252</v>
      </c>
      <c r="H177" s="3" t="s">
        <v>8958</v>
      </c>
      <c r="I177" s="3" t="s">
        <v>8959</v>
      </c>
      <c r="J177" s="3" t="s">
        <v>9253</v>
      </c>
    </row>
    <row r="178" spans="1:10" s="1" customFormat="1" x14ac:dyDescent="0.25">
      <c r="A178" s="3" t="s">
        <v>4764</v>
      </c>
      <c r="B178" s="7">
        <v>41473</v>
      </c>
      <c r="C178" s="8">
        <v>8800</v>
      </c>
      <c r="D178" s="3" t="s">
        <v>4765</v>
      </c>
      <c r="E178" s="3" t="s">
        <v>9509</v>
      </c>
      <c r="F178" s="3" t="s">
        <v>8958</v>
      </c>
      <c r="G178" s="3" t="s">
        <v>8959</v>
      </c>
      <c r="H178" s="3" t="s">
        <v>8959</v>
      </c>
      <c r="I178" s="3" t="s">
        <v>8959</v>
      </c>
      <c r="J178" s="3" t="s">
        <v>9510</v>
      </c>
    </row>
    <row r="179" spans="1:10" s="1" customFormat="1" x14ac:dyDescent="0.25">
      <c r="A179" s="3" t="s">
        <v>3695</v>
      </c>
      <c r="B179" s="7">
        <v>41000</v>
      </c>
      <c r="C179" s="8">
        <v>8900</v>
      </c>
      <c r="D179" s="3" t="s">
        <v>3696</v>
      </c>
      <c r="E179" s="3" t="s">
        <v>9016</v>
      </c>
      <c r="F179" s="3" t="s">
        <v>9223</v>
      </c>
      <c r="G179" s="3" t="s">
        <v>8958</v>
      </c>
      <c r="H179" s="3" t="s">
        <v>8959</v>
      </c>
      <c r="I179" s="3" t="s">
        <v>8959</v>
      </c>
      <c r="J179" s="3" t="s">
        <v>9046</v>
      </c>
    </row>
    <row r="180" spans="1:10" s="1" customFormat="1" x14ac:dyDescent="0.25">
      <c r="A180" s="3" t="s">
        <v>3437</v>
      </c>
      <c r="B180" s="7">
        <v>41458</v>
      </c>
      <c r="C180" s="8">
        <v>9000</v>
      </c>
      <c r="D180" s="3" t="s">
        <v>8961</v>
      </c>
      <c r="E180" s="3" t="s">
        <v>8962</v>
      </c>
      <c r="F180" s="3" t="s">
        <v>8963</v>
      </c>
      <c r="G180" s="3" t="s">
        <v>8958</v>
      </c>
      <c r="H180" s="3" t="s">
        <v>8959</v>
      </c>
      <c r="I180" s="3" t="s">
        <v>8959</v>
      </c>
      <c r="J180" s="3" t="s">
        <v>8964</v>
      </c>
    </row>
    <row r="181" spans="1:10" s="1" customFormat="1" x14ac:dyDescent="0.25">
      <c r="A181" s="3" t="s">
        <v>8157</v>
      </c>
      <c r="B181" s="7">
        <v>40395</v>
      </c>
      <c r="C181" s="8">
        <v>9000</v>
      </c>
      <c r="D181" s="3" t="s">
        <v>8158</v>
      </c>
      <c r="E181" s="3" t="s">
        <v>9797</v>
      </c>
      <c r="F181" s="3" t="s">
        <v>8958</v>
      </c>
      <c r="G181" s="3" t="s">
        <v>8959</v>
      </c>
      <c r="H181" s="3" t="s">
        <v>8959</v>
      </c>
      <c r="I181" s="3" t="s">
        <v>8959</v>
      </c>
      <c r="J181" s="3" t="s">
        <v>9798</v>
      </c>
    </row>
    <row r="182" spans="1:10" s="1" customFormat="1" x14ac:dyDescent="0.25">
      <c r="A182" s="3" t="s">
        <v>7883</v>
      </c>
      <c r="B182" s="7">
        <v>40929</v>
      </c>
      <c r="C182" s="8">
        <v>9100</v>
      </c>
      <c r="D182" s="3" t="s">
        <v>3219</v>
      </c>
      <c r="E182" s="3" t="s">
        <v>9135</v>
      </c>
      <c r="F182" s="3" t="s">
        <v>8958</v>
      </c>
      <c r="G182" s="3" t="s">
        <v>8959</v>
      </c>
      <c r="H182" s="3" t="s">
        <v>8959</v>
      </c>
      <c r="I182" s="3" t="s">
        <v>8959</v>
      </c>
      <c r="J182" s="3" t="s">
        <v>9136</v>
      </c>
    </row>
    <row r="183" spans="1:10" s="1" customFormat="1" x14ac:dyDescent="0.25">
      <c r="A183" s="3" t="s">
        <v>7677</v>
      </c>
      <c r="B183" s="7">
        <v>41175</v>
      </c>
      <c r="C183" s="8">
        <v>9100</v>
      </c>
      <c r="D183" s="3" t="s">
        <v>7678</v>
      </c>
      <c r="E183" s="3" t="s">
        <v>9232</v>
      </c>
      <c r="F183" s="3" t="s">
        <v>8958</v>
      </c>
      <c r="G183" s="3" t="s">
        <v>8959</v>
      </c>
      <c r="H183" s="3" t="s">
        <v>8959</v>
      </c>
      <c r="I183" s="3" t="s">
        <v>8959</v>
      </c>
      <c r="J183" s="3" t="s">
        <v>9233</v>
      </c>
    </row>
    <row r="184" spans="1:10" s="1" customFormat="1" x14ac:dyDescent="0.25">
      <c r="A184" s="3" t="s">
        <v>4924</v>
      </c>
      <c r="B184" s="7">
        <v>41311</v>
      </c>
      <c r="C184" s="8">
        <v>9100</v>
      </c>
      <c r="D184" s="3" t="s">
        <v>4925</v>
      </c>
      <c r="E184" s="3" t="s">
        <v>8978</v>
      </c>
      <c r="F184" s="3" t="s">
        <v>9682</v>
      </c>
      <c r="G184" s="3" t="s">
        <v>9683</v>
      </c>
      <c r="H184" s="3" t="s">
        <v>8958</v>
      </c>
      <c r="I184" s="3" t="s">
        <v>8959</v>
      </c>
      <c r="J184" s="3" t="s">
        <v>9171</v>
      </c>
    </row>
    <row r="185" spans="1:10" s="1" customFormat="1" x14ac:dyDescent="0.25">
      <c r="A185" s="3" t="s">
        <v>5917</v>
      </c>
      <c r="B185" s="7">
        <v>41317</v>
      </c>
      <c r="C185" s="8">
        <v>9300</v>
      </c>
      <c r="D185" s="3" t="s">
        <v>3219</v>
      </c>
      <c r="E185" s="3" t="s">
        <v>9151</v>
      </c>
      <c r="F185" s="3" t="s">
        <v>8958</v>
      </c>
      <c r="G185" s="3" t="s">
        <v>8959</v>
      </c>
      <c r="H185" s="3" t="s">
        <v>8959</v>
      </c>
      <c r="I185" s="3" t="s">
        <v>8959</v>
      </c>
      <c r="J185" s="3" t="s">
        <v>9137</v>
      </c>
    </row>
    <row r="186" spans="1:10" s="1" customFormat="1" x14ac:dyDescent="0.25">
      <c r="A186" s="3" t="s">
        <v>5403</v>
      </c>
      <c r="B186" s="7">
        <v>39904</v>
      </c>
      <c r="C186" s="8">
        <v>9300</v>
      </c>
      <c r="D186" s="3" t="s">
        <v>4139</v>
      </c>
      <c r="E186" s="3" t="s">
        <v>9134</v>
      </c>
      <c r="F186" s="3" t="s">
        <v>9483</v>
      </c>
      <c r="G186" s="3" t="s">
        <v>9484</v>
      </c>
      <c r="H186" s="3" t="s">
        <v>8958</v>
      </c>
      <c r="I186" s="3" t="s">
        <v>8959</v>
      </c>
      <c r="J186" s="3" t="s">
        <v>9096</v>
      </c>
    </row>
    <row r="187" spans="1:10" s="1" customFormat="1" x14ac:dyDescent="0.25">
      <c r="A187" s="3" t="s">
        <v>6353</v>
      </c>
      <c r="B187" s="7">
        <v>33642</v>
      </c>
      <c r="C187" s="8">
        <v>9300</v>
      </c>
      <c r="D187" s="3" t="s">
        <v>6354</v>
      </c>
      <c r="E187" s="3" t="s">
        <v>9827</v>
      </c>
      <c r="F187" s="3" t="s">
        <v>8958</v>
      </c>
      <c r="G187" s="3" t="s">
        <v>8959</v>
      </c>
      <c r="H187" s="3" t="s">
        <v>8959</v>
      </c>
      <c r="I187" s="3" t="s">
        <v>8959</v>
      </c>
      <c r="J187" s="3" t="s">
        <v>9828</v>
      </c>
    </row>
    <row r="188" spans="1:10" s="1" customFormat="1" x14ac:dyDescent="0.25">
      <c r="A188" s="3" t="s">
        <v>7689</v>
      </c>
      <c r="B188" s="7">
        <v>40913</v>
      </c>
      <c r="C188" s="8">
        <v>9400</v>
      </c>
      <c r="D188" s="3" t="s">
        <v>3906</v>
      </c>
      <c r="E188" s="3" t="s">
        <v>9607</v>
      </c>
      <c r="F188" s="3" t="s">
        <v>8958</v>
      </c>
      <c r="G188" s="3" t="s">
        <v>8959</v>
      </c>
      <c r="H188" s="3" t="s">
        <v>8959</v>
      </c>
      <c r="I188" s="3" t="s">
        <v>8959</v>
      </c>
      <c r="J188" s="3" t="s">
        <v>9233</v>
      </c>
    </row>
    <row r="189" spans="1:10" s="1" customFormat="1" x14ac:dyDescent="0.25">
      <c r="A189" s="3" t="s">
        <v>5126</v>
      </c>
      <c r="B189" s="7">
        <v>40057</v>
      </c>
      <c r="C189" s="8">
        <v>9600</v>
      </c>
      <c r="D189" s="3" t="s">
        <v>9225</v>
      </c>
      <c r="E189" s="3" t="s">
        <v>9226</v>
      </c>
      <c r="F189" s="3" t="s">
        <v>8958</v>
      </c>
      <c r="G189" s="3" t="s">
        <v>8959</v>
      </c>
      <c r="H189" s="3" t="s">
        <v>8959</v>
      </c>
      <c r="I189" s="3" t="s">
        <v>8959</v>
      </c>
      <c r="J189" s="3" t="s">
        <v>9227</v>
      </c>
    </row>
    <row r="190" spans="1:10" s="1" customFormat="1" x14ac:dyDescent="0.25">
      <c r="A190" s="3" t="s">
        <v>8945</v>
      </c>
      <c r="B190" s="7">
        <v>41307</v>
      </c>
      <c r="C190" s="8">
        <v>9700</v>
      </c>
      <c r="D190" s="3" t="s">
        <v>8946</v>
      </c>
      <c r="E190" s="3" t="s">
        <v>9231</v>
      </c>
      <c r="F190" s="3" t="s">
        <v>8958</v>
      </c>
      <c r="G190" s="3" t="s">
        <v>8959</v>
      </c>
      <c r="H190" s="3" t="s">
        <v>8959</v>
      </c>
      <c r="I190" s="3" t="s">
        <v>8959</v>
      </c>
      <c r="J190" s="3" t="s">
        <v>8969</v>
      </c>
    </row>
    <row r="191" spans="1:10" s="1" customFormat="1" x14ac:dyDescent="0.25">
      <c r="A191" s="3" t="s">
        <v>6676</v>
      </c>
      <c r="B191" s="7">
        <v>39988</v>
      </c>
      <c r="C191" s="8">
        <v>9700</v>
      </c>
      <c r="D191" s="3" t="s">
        <v>6677</v>
      </c>
      <c r="E191" s="3" t="s">
        <v>9451</v>
      </c>
      <c r="F191" s="3" t="s">
        <v>9452</v>
      </c>
      <c r="G191" s="3" t="s">
        <v>8958</v>
      </c>
      <c r="H191" s="3" t="s">
        <v>8959</v>
      </c>
      <c r="I191" s="3" t="s">
        <v>8959</v>
      </c>
      <c r="J191" s="3" t="s">
        <v>9450</v>
      </c>
    </row>
    <row r="192" spans="1:10" s="1" customFormat="1" x14ac:dyDescent="0.25">
      <c r="A192" s="3" t="s">
        <v>4140</v>
      </c>
      <c r="B192" s="7">
        <v>41275</v>
      </c>
      <c r="C192" s="8">
        <v>9700</v>
      </c>
      <c r="D192" s="3" t="s">
        <v>4139</v>
      </c>
      <c r="E192" s="3" t="s">
        <v>9120</v>
      </c>
      <c r="F192" s="3" t="s">
        <v>9485</v>
      </c>
      <c r="G192" s="3" t="s">
        <v>9252</v>
      </c>
      <c r="H192" s="3" t="s">
        <v>8958</v>
      </c>
      <c r="I192" s="3" t="s">
        <v>8959</v>
      </c>
      <c r="J192" s="3" t="s">
        <v>9253</v>
      </c>
    </row>
    <row r="193" spans="1:10" s="1" customFormat="1" x14ac:dyDescent="0.25">
      <c r="A193" s="3" t="s">
        <v>8354</v>
      </c>
      <c r="B193" s="7">
        <v>38777</v>
      </c>
      <c r="C193" s="8">
        <v>9800</v>
      </c>
      <c r="D193" s="3" t="s">
        <v>8349</v>
      </c>
      <c r="E193" s="3" t="s">
        <v>9027</v>
      </c>
      <c r="F193" s="3" t="s">
        <v>8958</v>
      </c>
      <c r="G193" s="3" t="s">
        <v>8959</v>
      </c>
      <c r="H193" s="3" t="s">
        <v>8959</v>
      </c>
      <c r="I193" s="3" t="s">
        <v>8959</v>
      </c>
      <c r="J193" s="3" t="s">
        <v>9028</v>
      </c>
    </row>
    <row r="194" spans="1:10" s="1" customFormat="1" x14ac:dyDescent="0.25">
      <c r="A194" s="3" t="s">
        <v>5557</v>
      </c>
      <c r="B194" s="7">
        <v>41231</v>
      </c>
      <c r="C194" s="8">
        <v>9800</v>
      </c>
      <c r="D194" s="3" t="s">
        <v>5558</v>
      </c>
      <c r="E194" s="3" t="s">
        <v>9184</v>
      </c>
      <c r="F194" s="3" t="s">
        <v>8958</v>
      </c>
      <c r="G194" s="3" t="s">
        <v>8959</v>
      </c>
      <c r="H194" s="3" t="s">
        <v>8959</v>
      </c>
      <c r="I194" s="3" t="s">
        <v>8959</v>
      </c>
      <c r="J194" s="3" t="s">
        <v>9185</v>
      </c>
    </row>
    <row r="195" spans="1:10" s="1" customFormat="1" x14ac:dyDescent="0.25">
      <c r="A195" s="3" t="s">
        <v>3389</v>
      </c>
      <c r="B195" s="7">
        <v>40155</v>
      </c>
      <c r="C195" s="8">
        <v>9800</v>
      </c>
      <c r="D195" s="3" t="s">
        <v>3390</v>
      </c>
      <c r="E195" s="3" t="s">
        <v>9208</v>
      </c>
      <c r="F195" s="3" t="s">
        <v>9207</v>
      </c>
      <c r="G195" s="3" t="s">
        <v>8958</v>
      </c>
      <c r="H195" s="3" t="s">
        <v>8959</v>
      </c>
      <c r="I195" s="3" t="s">
        <v>8959</v>
      </c>
      <c r="J195" s="3" t="s">
        <v>9048</v>
      </c>
    </row>
    <row r="196" spans="1:10" s="1" customFormat="1" x14ac:dyDescent="0.25">
      <c r="A196" s="3" t="s">
        <v>3810</v>
      </c>
      <c r="B196" s="7">
        <v>41153</v>
      </c>
      <c r="C196" s="8">
        <v>9800</v>
      </c>
      <c r="D196" s="3" t="s">
        <v>3219</v>
      </c>
      <c r="E196" s="3" t="s">
        <v>9385</v>
      </c>
      <c r="F196" s="3" t="s">
        <v>9386</v>
      </c>
      <c r="G196" s="3" t="s">
        <v>9387</v>
      </c>
      <c r="H196" s="3" t="s">
        <v>8958</v>
      </c>
      <c r="I196" s="3" t="s">
        <v>8959</v>
      </c>
      <c r="J196" s="3" t="s">
        <v>9388</v>
      </c>
    </row>
    <row r="197" spans="1:10" s="1" customFormat="1" x14ac:dyDescent="0.25">
      <c r="A197" s="3" t="s">
        <v>5401</v>
      </c>
      <c r="B197" s="7">
        <v>40466</v>
      </c>
      <c r="C197" s="8">
        <v>9900</v>
      </c>
      <c r="D197" s="3" t="s">
        <v>4139</v>
      </c>
      <c r="E197" s="3" t="s">
        <v>9149</v>
      </c>
      <c r="F197" s="3" t="s">
        <v>9483</v>
      </c>
      <c r="G197" s="3" t="s">
        <v>9484</v>
      </c>
      <c r="H197" s="3" t="s">
        <v>8958</v>
      </c>
      <c r="I197" s="3" t="s">
        <v>8959</v>
      </c>
      <c r="J197" s="3" t="s">
        <v>9096</v>
      </c>
    </row>
    <row r="198" spans="1:10" s="1" customFormat="1" x14ac:dyDescent="0.25">
      <c r="A198" s="3" t="s">
        <v>5955</v>
      </c>
      <c r="B198" s="7">
        <v>38654</v>
      </c>
      <c r="C198" s="8">
        <v>9900</v>
      </c>
      <c r="D198" s="3" t="s">
        <v>9782</v>
      </c>
      <c r="E198" s="3" t="s">
        <v>9783</v>
      </c>
      <c r="F198" s="3" t="s">
        <v>9784</v>
      </c>
      <c r="G198" s="3" t="s">
        <v>8958</v>
      </c>
      <c r="H198" s="3" t="s">
        <v>8959</v>
      </c>
      <c r="I198" s="3" t="s">
        <v>8959</v>
      </c>
      <c r="J198" s="3" t="s">
        <v>9785</v>
      </c>
    </row>
    <row r="199" spans="1:10" s="1" customFormat="1" x14ac:dyDescent="0.25">
      <c r="A199" s="3" t="s">
        <v>5825</v>
      </c>
      <c r="B199" s="7">
        <v>40149</v>
      </c>
      <c r="C199" s="8">
        <v>10000</v>
      </c>
      <c r="D199" s="3" t="s">
        <v>5790</v>
      </c>
      <c r="E199" s="3" t="s">
        <v>9280</v>
      </c>
      <c r="F199" s="3" t="s">
        <v>9281</v>
      </c>
      <c r="G199" s="3" t="s">
        <v>8958</v>
      </c>
      <c r="H199" s="3" t="s">
        <v>8959</v>
      </c>
      <c r="I199" s="3" t="s">
        <v>8959</v>
      </c>
      <c r="J199" s="3" t="s">
        <v>9282</v>
      </c>
    </row>
    <row r="200" spans="1:10" s="1" customFormat="1" x14ac:dyDescent="0.25">
      <c r="A200" s="3" t="s">
        <v>3900</v>
      </c>
      <c r="B200" s="7">
        <v>41076</v>
      </c>
      <c r="C200" s="8">
        <v>10000</v>
      </c>
      <c r="D200" s="3" t="s">
        <v>3901</v>
      </c>
      <c r="E200" s="3" t="s">
        <v>9422</v>
      </c>
      <c r="F200" s="3" t="s">
        <v>8958</v>
      </c>
      <c r="G200" s="3" t="s">
        <v>8959</v>
      </c>
      <c r="H200" s="3" t="s">
        <v>8959</v>
      </c>
      <c r="I200" s="3" t="s">
        <v>8959</v>
      </c>
      <c r="J200" s="3" t="s">
        <v>9423</v>
      </c>
    </row>
    <row r="201" spans="1:10" s="1" customFormat="1" x14ac:dyDescent="0.25">
      <c r="A201" s="3" t="s">
        <v>3674</v>
      </c>
      <c r="B201" s="7">
        <v>40947</v>
      </c>
      <c r="C201" s="8">
        <v>10000</v>
      </c>
      <c r="D201" s="3" t="s">
        <v>3507</v>
      </c>
      <c r="E201" s="3" t="s">
        <v>9465</v>
      </c>
      <c r="F201" s="3" t="s">
        <v>8958</v>
      </c>
      <c r="G201" s="3" t="s">
        <v>8959</v>
      </c>
      <c r="H201" s="3" t="s">
        <v>8959</v>
      </c>
      <c r="I201" s="3" t="s">
        <v>8959</v>
      </c>
      <c r="J201" s="3" t="s">
        <v>9460</v>
      </c>
    </row>
    <row r="202" spans="1:10" s="1" customFormat="1" x14ac:dyDescent="0.25">
      <c r="A202" s="3" t="s">
        <v>6545</v>
      </c>
      <c r="B202" s="7">
        <v>41365</v>
      </c>
      <c r="C202" s="8">
        <v>10000</v>
      </c>
      <c r="D202" s="3" t="s">
        <v>6546</v>
      </c>
      <c r="E202" s="3" t="s">
        <v>9532</v>
      </c>
      <c r="F202" s="3" t="s">
        <v>9533</v>
      </c>
      <c r="G202" s="3" t="s">
        <v>8958</v>
      </c>
      <c r="H202" s="3" t="s">
        <v>8959</v>
      </c>
      <c r="I202" s="3" t="s">
        <v>8959</v>
      </c>
      <c r="J202" s="3" t="s">
        <v>9530</v>
      </c>
    </row>
    <row r="203" spans="1:10" s="1" customFormat="1" x14ac:dyDescent="0.25">
      <c r="A203" s="3" t="s">
        <v>3618</v>
      </c>
      <c r="B203" s="7">
        <v>38534</v>
      </c>
      <c r="C203" s="8">
        <v>10000</v>
      </c>
      <c r="D203" s="3" t="s">
        <v>3615</v>
      </c>
      <c r="E203" s="3" t="s">
        <v>8962</v>
      </c>
      <c r="F203" s="3" t="s">
        <v>9632</v>
      </c>
      <c r="G203" s="3" t="s">
        <v>8958</v>
      </c>
      <c r="H203" s="3" t="s">
        <v>8959</v>
      </c>
      <c r="I203" s="3" t="s">
        <v>8959</v>
      </c>
      <c r="J203" s="3" t="s">
        <v>9633</v>
      </c>
    </row>
    <row r="204" spans="1:10" s="1" customFormat="1" x14ac:dyDescent="0.25">
      <c r="A204" s="3" t="s">
        <v>3538</v>
      </c>
      <c r="B204" s="7">
        <v>41449</v>
      </c>
      <c r="C204" s="8">
        <v>10000</v>
      </c>
      <c r="D204" s="3" t="s">
        <v>3539</v>
      </c>
      <c r="E204" s="3" t="s">
        <v>9706</v>
      </c>
      <c r="F204" s="3" t="s">
        <v>8958</v>
      </c>
      <c r="G204" s="3" t="s">
        <v>8959</v>
      </c>
      <c r="H204" s="3" t="s">
        <v>8959</v>
      </c>
      <c r="I204" s="3" t="s">
        <v>8959</v>
      </c>
      <c r="J204" s="3" t="s">
        <v>9707</v>
      </c>
    </row>
    <row r="205" spans="1:10" s="1" customFormat="1" x14ac:dyDescent="0.25">
      <c r="A205" s="3" t="s">
        <v>4929</v>
      </c>
      <c r="B205" s="7">
        <v>40011</v>
      </c>
      <c r="C205" s="8">
        <v>10000</v>
      </c>
      <c r="D205" s="3" t="s">
        <v>3982</v>
      </c>
      <c r="E205" s="3" t="s">
        <v>9819</v>
      </c>
      <c r="F205" s="3" t="s">
        <v>9820</v>
      </c>
      <c r="G205" s="3" t="s">
        <v>9652</v>
      </c>
      <c r="H205" s="3" t="s">
        <v>8958</v>
      </c>
      <c r="I205" s="3" t="s">
        <v>8959</v>
      </c>
      <c r="J205" s="3" t="s">
        <v>9653</v>
      </c>
    </row>
    <row r="206" spans="1:10" s="1" customFormat="1" x14ac:dyDescent="0.25">
      <c r="A206" s="3" t="s">
        <v>8348</v>
      </c>
      <c r="B206" s="7">
        <v>41354</v>
      </c>
      <c r="C206" s="8">
        <v>10250</v>
      </c>
      <c r="D206" s="3" t="s">
        <v>8349</v>
      </c>
      <c r="E206" s="3" t="s">
        <v>9022</v>
      </c>
      <c r="F206" s="3" t="s">
        <v>9023</v>
      </c>
      <c r="G206" s="3" t="s">
        <v>8958</v>
      </c>
      <c r="H206" s="3" t="s">
        <v>8959</v>
      </c>
      <c r="I206" s="3" t="s">
        <v>8959</v>
      </c>
      <c r="J206" s="3" t="s">
        <v>9024</v>
      </c>
    </row>
    <row r="207" spans="1:10" s="1" customFormat="1" x14ac:dyDescent="0.25">
      <c r="A207" s="3" t="s">
        <v>8543</v>
      </c>
      <c r="B207" s="7">
        <v>39891</v>
      </c>
      <c r="C207" s="8">
        <v>10250</v>
      </c>
      <c r="D207" s="3" t="s">
        <v>7333</v>
      </c>
      <c r="E207" s="3" t="s">
        <v>9067</v>
      </c>
      <c r="F207" s="3" t="s">
        <v>9068</v>
      </c>
      <c r="G207" s="3" t="s">
        <v>8958</v>
      </c>
      <c r="H207" s="3" t="s">
        <v>8959</v>
      </c>
      <c r="I207" s="3" t="s">
        <v>8959</v>
      </c>
      <c r="J207" s="3" t="s">
        <v>9069</v>
      </c>
    </row>
    <row r="208" spans="1:10" s="1" customFormat="1" x14ac:dyDescent="0.25">
      <c r="A208" s="3" t="s">
        <v>3295</v>
      </c>
      <c r="B208" s="7">
        <v>37796</v>
      </c>
      <c r="C208" s="8">
        <v>10250</v>
      </c>
      <c r="D208" s="3" t="s">
        <v>3219</v>
      </c>
      <c r="E208" s="3" t="s">
        <v>9081</v>
      </c>
      <c r="F208" s="3" t="s">
        <v>9180</v>
      </c>
      <c r="G208" s="3" t="s">
        <v>8958</v>
      </c>
      <c r="H208" s="3" t="s">
        <v>8959</v>
      </c>
      <c r="I208" s="3" t="s">
        <v>8959</v>
      </c>
      <c r="J208" s="3" t="s">
        <v>9083</v>
      </c>
    </row>
    <row r="209" spans="1:10" s="1" customFormat="1" x14ac:dyDescent="0.25">
      <c r="A209" s="3" t="s">
        <v>9309</v>
      </c>
      <c r="B209" s="7">
        <v>41036</v>
      </c>
      <c r="C209" s="8">
        <v>10250</v>
      </c>
      <c r="D209" s="3" t="s">
        <v>8996</v>
      </c>
      <c r="E209" s="3" t="s">
        <v>9310</v>
      </c>
      <c r="F209" s="3" t="s">
        <v>8958</v>
      </c>
      <c r="G209" s="3" t="s">
        <v>8959</v>
      </c>
      <c r="H209" s="3" t="s">
        <v>8959</v>
      </c>
      <c r="I209" s="3" t="s">
        <v>8959</v>
      </c>
      <c r="J209" s="3" t="s">
        <v>8997</v>
      </c>
    </row>
    <row r="210" spans="1:10" s="1" customFormat="1" x14ac:dyDescent="0.25">
      <c r="A210" s="3" t="s">
        <v>6654</v>
      </c>
      <c r="B210" s="7">
        <v>41000</v>
      </c>
      <c r="C210" s="8">
        <v>10250</v>
      </c>
      <c r="D210" s="3" t="s">
        <v>6655</v>
      </c>
      <c r="E210" s="3" t="s">
        <v>9453</v>
      </c>
      <c r="F210" s="3" t="s">
        <v>9454</v>
      </c>
      <c r="G210" s="3" t="s">
        <v>9455</v>
      </c>
      <c r="H210" s="3" t="s">
        <v>8958</v>
      </c>
      <c r="I210" s="3" t="s">
        <v>8959</v>
      </c>
      <c r="J210" s="3" t="s">
        <v>9456</v>
      </c>
    </row>
    <row r="211" spans="1:10" s="1" customFormat="1" x14ac:dyDescent="0.25">
      <c r="A211" s="3" t="s">
        <v>7441</v>
      </c>
      <c r="B211" s="7">
        <v>41020</v>
      </c>
      <c r="C211" s="8">
        <v>10250</v>
      </c>
      <c r="D211" s="3" t="s">
        <v>7442</v>
      </c>
      <c r="E211" s="3" t="s">
        <v>9470</v>
      </c>
      <c r="F211" s="3" t="s">
        <v>8958</v>
      </c>
      <c r="G211" s="3" t="s">
        <v>8959</v>
      </c>
      <c r="H211" s="3" t="s">
        <v>8959</v>
      </c>
      <c r="I211" s="3" t="s">
        <v>8959</v>
      </c>
      <c r="J211" s="3" t="s">
        <v>9471</v>
      </c>
    </row>
    <row r="212" spans="1:10" s="1" customFormat="1" x14ac:dyDescent="0.25">
      <c r="A212" s="3" t="s">
        <v>6187</v>
      </c>
      <c r="B212" s="7">
        <v>41244</v>
      </c>
      <c r="C212" s="8">
        <v>10500</v>
      </c>
      <c r="D212" s="3" t="s">
        <v>6188</v>
      </c>
      <c r="E212" s="3" t="s">
        <v>9191</v>
      </c>
      <c r="F212" s="3" t="s">
        <v>9192</v>
      </c>
      <c r="G212" s="3" t="s">
        <v>8958</v>
      </c>
      <c r="H212" s="3" t="s">
        <v>8959</v>
      </c>
      <c r="I212" s="3" t="s">
        <v>8959</v>
      </c>
      <c r="J212" s="3" t="s">
        <v>9193</v>
      </c>
    </row>
    <row r="213" spans="1:10" s="1" customFormat="1" x14ac:dyDescent="0.25">
      <c r="A213" s="3" t="s">
        <v>4014</v>
      </c>
      <c r="B213" s="7">
        <v>41333</v>
      </c>
      <c r="C213" s="8">
        <v>10500</v>
      </c>
      <c r="D213" s="3" t="s">
        <v>3342</v>
      </c>
      <c r="E213" s="3" t="s">
        <v>9515</v>
      </c>
      <c r="F213" s="3" t="s">
        <v>8958</v>
      </c>
      <c r="G213" s="3" t="s">
        <v>8959</v>
      </c>
      <c r="H213" s="3" t="s">
        <v>8959</v>
      </c>
      <c r="I213" s="3" t="s">
        <v>8959</v>
      </c>
      <c r="J213" s="3" t="s">
        <v>9513</v>
      </c>
    </row>
    <row r="214" spans="1:10" s="1" customFormat="1" x14ac:dyDescent="0.25">
      <c r="A214" s="3" t="s">
        <v>5327</v>
      </c>
      <c r="B214" s="7">
        <v>41334</v>
      </c>
      <c r="C214" s="8">
        <v>10500</v>
      </c>
      <c r="D214" s="3" t="s">
        <v>5328</v>
      </c>
      <c r="E214" s="3" t="s">
        <v>9439</v>
      </c>
      <c r="F214" s="3" t="s">
        <v>9557</v>
      </c>
      <c r="G214" s="3" t="s">
        <v>9558</v>
      </c>
      <c r="H214" s="3" t="s">
        <v>8958</v>
      </c>
      <c r="I214" s="3" t="s">
        <v>8959</v>
      </c>
      <c r="J214" s="3" t="s">
        <v>9559</v>
      </c>
    </row>
    <row r="215" spans="1:10" s="1" customFormat="1" x14ac:dyDescent="0.25">
      <c r="A215" s="3" t="s">
        <v>6482</v>
      </c>
      <c r="B215" s="7">
        <v>41365</v>
      </c>
      <c r="C215" s="8">
        <v>10500</v>
      </c>
      <c r="D215" s="3" t="s">
        <v>6481</v>
      </c>
      <c r="E215" s="3" t="s">
        <v>9627</v>
      </c>
      <c r="F215" s="3" t="s">
        <v>8958</v>
      </c>
      <c r="G215" s="3" t="s">
        <v>8959</v>
      </c>
      <c r="H215" s="3" t="s">
        <v>8959</v>
      </c>
      <c r="I215" s="3" t="s">
        <v>8959</v>
      </c>
      <c r="J215" s="3" t="s">
        <v>8994</v>
      </c>
    </row>
    <row r="216" spans="1:10" s="1" customFormat="1" x14ac:dyDescent="0.25">
      <c r="A216" s="3" t="s">
        <v>4081</v>
      </c>
      <c r="B216" s="7">
        <v>41009</v>
      </c>
      <c r="C216" s="8">
        <v>10500</v>
      </c>
      <c r="D216" s="3" t="s">
        <v>4082</v>
      </c>
      <c r="E216" s="3" t="s">
        <v>9698</v>
      </c>
      <c r="F216" s="3" t="s">
        <v>8958</v>
      </c>
      <c r="G216" s="3" t="s">
        <v>8959</v>
      </c>
      <c r="H216" s="3" t="s">
        <v>8959</v>
      </c>
      <c r="I216" s="3" t="s">
        <v>8959</v>
      </c>
      <c r="J216" s="3" t="s">
        <v>9699</v>
      </c>
    </row>
    <row r="217" spans="1:10" s="1" customFormat="1" x14ac:dyDescent="0.25">
      <c r="A217" s="3" t="s">
        <v>5413</v>
      </c>
      <c r="B217" s="7">
        <v>39539</v>
      </c>
      <c r="C217" s="8">
        <v>10500</v>
      </c>
      <c r="D217" s="3" t="s">
        <v>5412</v>
      </c>
      <c r="E217" s="3" t="s">
        <v>9793</v>
      </c>
      <c r="F217" s="3" t="s">
        <v>9790</v>
      </c>
      <c r="G217" s="3" t="s">
        <v>9791</v>
      </c>
      <c r="H217" s="3" t="s">
        <v>8958</v>
      </c>
      <c r="I217" s="3" t="s">
        <v>8959</v>
      </c>
      <c r="J217" s="3" t="s">
        <v>9096</v>
      </c>
    </row>
    <row r="218" spans="1:10" s="1" customFormat="1" x14ac:dyDescent="0.25">
      <c r="A218" s="3" t="s">
        <v>3428</v>
      </c>
      <c r="B218" s="7">
        <v>39203</v>
      </c>
      <c r="C218" s="8">
        <v>10750</v>
      </c>
      <c r="D218" s="3" t="s">
        <v>3429</v>
      </c>
      <c r="E218" s="3" t="s">
        <v>8962</v>
      </c>
      <c r="F218" s="3" t="s">
        <v>9091</v>
      </c>
      <c r="G218" s="3" t="s">
        <v>8958</v>
      </c>
      <c r="H218" s="3" t="s">
        <v>8959</v>
      </c>
      <c r="I218" s="3" t="s">
        <v>8959</v>
      </c>
      <c r="J218" s="3" t="s">
        <v>9048</v>
      </c>
    </row>
    <row r="219" spans="1:10" s="1" customFormat="1" x14ac:dyDescent="0.25">
      <c r="A219" s="3" t="s">
        <v>3489</v>
      </c>
      <c r="B219" s="7">
        <v>41117</v>
      </c>
      <c r="C219" s="8">
        <v>10750</v>
      </c>
      <c r="D219" s="3" t="s">
        <v>3219</v>
      </c>
      <c r="E219" s="3" t="s">
        <v>9094</v>
      </c>
      <c r="F219" s="3" t="s">
        <v>9144</v>
      </c>
      <c r="G219" s="3" t="s">
        <v>9145</v>
      </c>
      <c r="H219" s="3" t="s">
        <v>8958</v>
      </c>
      <c r="I219" s="3" t="s">
        <v>8959</v>
      </c>
      <c r="J219" s="3" t="s">
        <v>9146</v>
      </c>
    </row>
    <row r="220" spans="1:10" s="1" customFormat="1" x14ac:dyDescent="0.25">
      <c r="A220" s="3" t="s">
        <v>3224</v>
      </c>
      <c r="B220" s="7">
        <v>38443</v>
      </c>
      <c r="C220" s="8">
        <v>10750</v>
      </c>
      <c r="D220" s="3" t="s">
        <v>3219</v>
      </c>
      <c r="E220" s="3" t="s">
        <v>9359</v>
      </c>
      <c r="F220" s="3" t="s">
        <v>9360</v>
      </c>
      <c r="G220" s="3" t="s">
        <v>8958</v>
      </c>
      <c r="H220" s="3" t="s">
        <v>8959</v>
      </c>
      <c r="I220" s="3" t="s">
        <v>8959</v>
      </c>
      <c r="J220" s="3" t="s">
        <v>9361</v>
      </c>
    </row>
    <row r="221" spans="1:10" s="1" customFormat="1" x14ac:dyDescent="0.25">
      <c r="A221" s="3" t="s">
        <v>4009</v>
      </c>
      <c r="B221" s="7">
        <v>38909</v>
      </c>
      <c r="C221" s="8">
        <v>10750</v>
      </c>
      <c r="D221" s="3" t="s">
        <v>4008</v>
      </c>
      <c r="E221" s="3" t="s">
        <v>9393</v>
      </c>
      <c r="F221" s="3" t="s">
        <v>8958</v>
      </c>
      <c r="G221" s="3" t="s">
        <v>8959</v>
      </c>
      <c r="H221" s="3" t="s">
        <v>8959</v>
      </c>
      <c r="I221" s="3" t="s">
        <v>8959</v>
      </c>
      <c r="J221" s="3" t="s">
        <v>9389</v>
      </c>
    </row>
    <row r="222" spans="1:10" s="1" customFormat="1" x14ac:dyDescent="0.25">
      <c r="A222" s="3" t="s">
        <v>6391</v>
      </c>
      <c r="B222" s="7">
        <v>41365</v>
      </c>
      <c r="C222" s="8">
        <v>10750</v>
      </c>
      <c r="D222" s="3" t="s">
        <v>6396</v>
      </c>
      <c r="E222" s="3" t="s">
        <v>9416</v>
      </c>
      <c r="F222" s="3" t="s">
        <v>8958</v>
      </c>
      <c r="G222" s="3" t="s">
        <v>8959</v>
      </c>
      <c r="H222" s="3" t="s">
        <v>8959</v>
      </c>
      <c r="I222" s="3" t="s">
        <v>8959</v>
      </c>
      <c r="J222" s="3" t="s">
        <v>9417</v>
      </c>
    </row>
    <row r="223" spans="1:10" s="1" customFormat="1" x14ac:dyDescent="0.25">
      <c r="A223" s="3" t="s">
        <v>7167</v>
      </c>
      <c r="B223" s="7">
        <v>40391</v>
      </c>
      <c r="C223" s="8">
        <v>10750</v>
      </c>
      <c r="D223" s="3" t="s">
        <v>7168</v>
      </c>
      <c r="E223" s="3" t="s">
        <v>9680</v>
      </c>
      <c r="F223" s="3" t="s">
        <v>9679</v>
      </c>
      <c r="G223" s="3" t="s">
        <v>8958</v>
      </c>
      <c r="H223" s="3" t="s">
        <v>8959</v>
      </c>
      <c r="I223" s="3" t="s">
        <v>8959</v>
      </c>
      <c r="J223" s="3" t="s">
        <v>9321</v>
      </c>
    </row>
    <row r="224" spans="1:10" s="1" customFormat="1" x14ac:dyDescent="0.25">
      <c r="A224" s="3" t="s">
        <v>8803</v>
      </c>
      <c r="B224" s="7">
        <v>40424</v>
      </c>
      <c r="C224" s="8">
        <v>10750</v>
      </c>
      <c r="D224" s="3" t="s">
        <v>4169</v>
      </c>
      <c r="E224" s="3" t="s">
        <v>8978</v>
      </c>
      <c r="F224" s="3" t="s">
        <v>9574</v>
      </c>
      <c r="G224" s="3" t="s">
        <v>9575</v>
      </c>
      <c r="H224" s="3" t="s">
        <v>8958</v>
      </c>
      <c r="I224" s="3" t="s">
        <v>8959</v>
      </c>
      <c r="J224" s="3" t="s">
        <v>9576</v>
      </c>
    </row>
    <row r="225" spans="1:10" s="1" customFormat="1" x14ac:dyDescent="0.25">
      <c r="A225" s="3" t="s">
        <v>6204</v>
      </c>
      <c r="B225" s="7">
        <v>41395</v>
      </c>
      <c r="C225" s="8">
        <v>10750</v>
      </c>
      <c r="D225" s="3" t="s">
        <v>5412</v>
      </c>
      <c r="E225" s="3" t="s">
        <v>9121</v>
      </c>
      <c r="F225" s="3" t="s">
        <v>8983</v>
      </c>
      <c r="G225" s="3" t="s">
        <v>8984</v>
      </c>
      <c r="H225" s="3" t="s">
        <v>8958</v>
      </c>
      <c r="I225" s="3" t="s">
        <v>8959</v>
      </c>
      <c r="J225" s="3" t="s">
        <v>8985</v>
      </c>
    </row>
    <row r="226" spans="1:10" s="1" customFormat="1" x14ac:dyDescent="0.25">
      <c r="A226" s="3" t="s">
        <v>6770</v>
      </c>
      <c r="B226" s="7">
        <v>41404</v>
      </c>
      <c r="C226" s="8">
        <v>11000</v>
      </c>
      <c r="D226" s="3" t="s">
        <v>6771</v>
      </c>
      <c r="E226" s="3" t="s">
        <v>9534</v>
      </c>
      <c r="F226" s="3" t="s">
        <v>8958</v>
      </c>
      <c r="G226" s="3" t="s">
        <v>8959</v>
      </c>
      <c r="H226" s="3" t="s">
        <v>8959</v>
      </c>
      <c r="I226" s="3" t="s">
        <v>8959</v>
      </c>
      <c r="J226" s="3" t="s">
        <v>9535</v>
      </c>
    </row>
    <row r="227" spans="1:10" s="1" customFormat="1" x14ac:dyDescent="0.25">
      <c r="A227" s="3" t="s">
        <v>8420</v>
      </c>
      <c r="B227" s="7">
        <v>41365</v>
      </c>
      <c r="C227" s="8">
        <v>11000</v>
      </c>
      <c r="D227" s="3" t="s">
        <v>8421</v>
      </c>
      <c r="E227" s="3" t="s">
        <v>9650</v>
      </c>
      <c r="F227" s="3" t="s">
        <v>9651</v>
      </c>
      <c r="G227" s="3" t="s">
        <v>8958</v>
      </c>
      <c r="H227" s="3" t="s">
        <v>8959</v>
      </c>
      <c r="I227" s="3" t="s">
        <v>8959</v>
      </c>
      <c r="J227" s="3" t="s">
        <v>9619</v>
      </c>
    </row>
    <row r="228" spans="1:10" s="1" customFormat="1" x14ac:dyDescent="0.25">
      <c r="A228" s="3" t="s">
        <v>6625</v>
      </c>
      <c r="B228" s="7">
        <v>36558</v>
      </c>
      <c r="C228" s="8">
        <v>11000</v>
      </c>
      <c r="D228" s="3" t="s">
        <v>6626</v>
      </c>
      <c r="E228" s="3" t="s">
        <v>9759</v>
      </c>
      <c r="F228" s="3" t="s">
        <v>8958</v>
      </c>
      <c r="G228" s="3" t="s">
        <v>8959</v>
      </c>
      <c r="H228" s="3" t="s">
        <v>8959</v>
      </c>
      <c r="I228" s="3" t="s">
        <v>8959</v>
      </c>
      <c r="J228" s="3" t="s">
        <v>9675</v>
      </c>
    </row>
    <row r="229" spans="1:10" s="1" customFormat="1" x14ac:dyDescent="0.25">
      <c r="A229" s="3" t="s">
        <v>8806</v>
      </c>
      <c r="B229" s="7">
        <v>40269</v>
      </c>
      <c r="C229" s="8">
        <v>11000</v>
      </c>
      <c r="D229" s="3" t="s">
        <v>4169</v>
      </c>
      <c r="E229" s="3" t="s">
        <v>8970</v>
      </c>
      <c r="F229" s="3" t="s">
        <v>9574</v>
      </c>
      <c r="G229" s="3" t="s">
        <v>9575</v>
      </c>
      <c r="H229" s="3" t="s">
        <v>8958</v>
      </c>
      <c r="I229" s="3" t="s">
        <v>8959</v>
      </c>
      <c r="J229" s="3" t="s">
        <v>9781</v>
      </c>
    </row>
    <row r="230" spans="1:10" s="1" customFormat="1" x14ac:dyDescent="0.25">
      <c r="A230" s="3" t="s">
        <v>4119</v>
      </c>
      <c r="B230" s="7">
        <v>41061</v>
      </c>
      <c r="C230" s="8">
        <v>11250</v>
      </c>
      <c r="D230" s="3" t="s">
        <v>3219</v>
      </c>
      <c r="E230" s="3" t="s">
        <v>9101</v>
      </c>
      <c r="F230" s="3" t="s">
        <v>9102</v>
      </c>
      <c r="G230" s="3" t="s">
        <v>8958</v>
      </c>
      <c r="H230" s="3" t="s">
        <v>8959</v>
      </c>
      <c r="I230" s="3" t="s">
        <v>8959</v>
      </c>
      <c r="J230" s="3" t="s">
        <v>9103</v>
      </c>
    </row>
    <row r="231" spans="1:10" s="1" customFormat="1" x14ac:dyDescent="0.25">
      <c r="A231" s="3" t="s">
        <v>6794</v>
      </c>
      <c r="B231" s="7">
        <v>41365</v>
      </c>
      <c r="C231" s="8">
        <v>11250</v>
      </c>
      <c r="D231" s="3" t="s">
        <v>9263</v>
      </c>
      <c r="E231" s="3" t="s">
        <v>9268</v>
      </c>
      <c r="F231" s="3" t="s">
        <v>8958</v>
      </c>
      <c r="G231" s="3" t="s">
        <v>8959</v>
      </c>
      <c r="H231" s="3" t="s">
        <v>8959</v>
      </c>
      <c r="I231" s="3" t="s">
        <v>8959</v>
      </c>
      <c r="J231" s="3" t="s">
        <v>9269</v>
      </c>
    </row>
    <row r="232" spans="1:10" s="1" customFormat="1" x14ac:dyDescent="0.25">
      <c r="A232" s="3" t="s">
        <v>7239</v>
      </c>
      <c r="B232" s="7">
        <v>40781</v>
      </c>
      <c r="C232" s="8">
        <v>11250</v>
      </c>
      <c r="D232" s="3" t="s">
        <v>7240</v>
      </c>
      <c r="E232" s="3" t="s">
        <v>9339</v>
      </c>
      <c r="F232" s="3" t="s">
        <v>9340</v>
      </c>
      <c r="G232" s="3" t="s">
        <v>8958</v>
      </c>
      <c r="H232" s="3" t="s">
        <v>8959</v>
      </c>
      <c r="I232" s="3" t="s">
        <v>8959</v>
      </c>
      <c r="J232" s="3" t="s">
        <v>9341</v>
      </c>
    </row>
    <row r="233" spans="1:10" s="1" customFormat="1" x14ac:dyDescent="0.25">
      <c r="A233" s="3" t="s">
        <v>5436</v>
      </c>
      <c r="B233" s="7">
        <v>41359</v>
      </c>
      <c r="C233" s="8">
        <v>11250</v>
      </c>
      <c r="D233" s="3" t="s">
        <v>5437</v>
      </c>
      <c r="E233" s="3" t="s">
        <v>9496</v>
      </c>
      <c r="F233" s="3" t="s">
        <v>9497</v>
      </c>
      <c r="G233" s="3" t="s">
        <v>8958</v>
      </c>
      <c r="H233" s="3" t="s">
        <v>8959</v>
      </c>
      <c r="I233" s="3" t="s">
        <v>8959</v>
      </c>
      <c r="J233" s="3" t="s">
        <v>9495</v>
      </c>
    </row>
    <row r="234" spans="1:10" s="1" customFormat="1" x14ac:dyDescent="0.25">
      <c r="A234" s="3" t="s">
        <v>7172</v>
      </c>
      <c r="B234" s="7">
        <v>41214</v>
      </c>
      <c r="C234" s="8">
        <v>11250</v>
      </c>
      <c r="D234" s="3" t="s">
        <v>7173</v>
      </c>
      <c r="E234" s="3" t="s">
        <v>9597</v>
      </c>
      <c r="F234" s="3" t="s">
        <v>8958</v>
      </c>
      <c r="G234" s="3" t="s">
        <v>8959</v>
      </c>
      <c r="H234" s="3" t="s">
        <v>8959</v>
      </c>
      <c r="I234" s="3" t="s">
        <v>8959</v>
      </c>
      <c r="J234" s="3" t="s">
        <v>9598</v>
      </c>
    </row>
    <row r="235" spans="1:10" s="1" customFormat="1" x14ac:dyDescent="0.25">
      <c r="A235" s="3" t="s">
        <v>5201</v>
      </c>
      <c r="B235" s="7">
        <v>39851</v>
      </c>
      <c r="C235" s="8">
        <v>11250</v>
      </c>
      <c r="D235" s="3" t="s">
        <v>5202</v>
      </c>
      <c r="E235" s="3" t="s">
        <v>9803</v>
      </c>
      <c r="F235" s="3" t="s">
        <v>9801</v>
      </c>
      <c r="G235" s="3" t="s">
        <v>9802</v>
      </c>
      <c r="H235" s="3" t="s">
        <v>8958</v>
      </c>
      <c r="I235" s="3" t="s">
        <v>8959</v>
      </c>
      <c r="J235" s="3" t="s">
        <v>9414</v>
      </c>
    </row>
    <row r="236" spans="1:10" s="1" customFormat="1" x14ac:dyDescent="0.25">
      <c r="A236" s="3" t="s">
        <v>8785</v>
      </c>
      <c r="B236" s="7">
        <v>41153</v>
      </c>
      <c r="C236" s="8">
        <v>11500</v>
      </c>
      <c r="D236" s="3" t="s">
        <v>8784</v>
      </c>
      <c r="E236" s="3" t="s">
        <v>9071</v>
      </c>
      <c r="F236" s="3" t="s">
        <v>8958</v>
      </c>
      <c r="G236" s="3" t="s">
        <v>8959</v>
      </c>
      <c r="H236" s="3" t="s">
        <v>8959</v>
      </c>
      <c r="I236" s="3" t="s">
        <v>8959</v>
      </c>
      <c r="J236" s="3" t="s">
        <v>9069</v>
      </c>
    </row>
    <row r="237" spans="1:10" s="1" customFormat="1" x14ac:dyDescent="0.25">
      <c r="A237" s="3" t="s">
        <v>6521</v>
      </c>
      <c r="B237" s="7">
        <v>38838</v>
      </c>
      <c r="C237" s="8">
        <v>11500</v>
      </c>
      <c r="D237" s="3" t="s">
        <v>6520</v>
      </c>
      <c r="E237" s="3" t="s">
        <v>9254</v>
      </c>
      <c r="F237" s="3" t="s">
        <v>8958</v>
      </c>
      <c r="G237" s="3" t="s">
        <v>8959</v>
      </c>
      <c r="H237" s="3" t="s">
        <v>8959</v>
      </c>
      <c r="I237" s="3" t="s">
        <v>8959</v>
      </c>
      <c r="J237" s="3" t="s">
        <v>9255</v>
      </c>
    </row>
    <row r="238" spans="1:10" s="1" customFormat="1" x14ac:dyDescent="0.25">
      <c r="A238" s="3" t="s">
        <v>3675</v>
      </c>
      <c r="B238" s="7">
        <v>36158</v>
      </c>
      <c r="C238" s="8">
        <v>11500</v>
      </c>
      <c r="D238" s="3" t="s">
        <v>3507</v>
      </c>
      <c r="E238" s="3" t="s">
        <v>9469</v>
      </c>
      <c r="F238" s="3" t="s">
        <v>9458</v>
      </c>
      <c r="G238" s="3" t="s">
        <v>9459</v>
      </c>
      <c r="H238" s="3" t="s">
        <v>8958</v>
      </c>
      <c r="I238" s="3" t="s">
        <v>8959</v>
      </c>
      <c r="J238" s="3" t="s">
        <v>9460</v>
      </c>
    </row>
    <row r="239" spans="1:10" s="1" customFormat="1" x14ac:dyDescent="0.25">
      <c r="A239" s="3" t="s">
        <v>8298</v>
      </c>
      <c r="B239" s="7">
        <v>41365</v>
      </c>
      <c r="C239" s="8">
        <v>11500</v>
      </c>
      <c r="D239" s="3" t="s">
        <v>9524</v>
      </c>
      <c r="E239" s="3" t="s">
        <v>9017</v>
      </c>
      <c r="F239" s="3" t="s">
        <v>9525</v>
      </c>
      <c r="G239" s="3" t="s">
        <v>8958</v>
      </c>
      <c r="H239" s="3" t="s">
        <v>8959</v>
      </c>
      <c r="I239" s="3" t="s">
        <v>8959</v>
      </c>
      <c r="J239" s="3" t="s">
        <v>9526</v>
      </c>
    </row>
    <row r="240" spans="1:10" s="1" customFormat="1" x14ac:dyDescent="0.25">
      <c r="A240" s="3" t="s">
        <v>8807</v>
      </c>
      <c r="B240" s="7">
        <v>40979</v>
      </c>
      <c r="C240" s="8">
        <v>11500</v>
      </c>
      <c r="D240" s="3" t="s">
        <v>8808</v>
      </c>
      <c r="E240" s="3" t="s">
        <v>9120</v>
      </c>
      <c r="F240" s="3" t="s">
        <v>9574</v>
      </c>
      <c r="G240" s="3" t="s">
        <v>9575</v>
      </c>
      <c r="H240" s="3" t="s">
        <v>8958</v>
      </c>
      <c r="I240" s="3" t="s">
        <v>8959</v>
      </c>
      <c r="J240" s="3" t="s">
        <v>9576</v>
      </c>
    </row>
    <row r="241" spans="1:10" s="1" customFormat="1" x14ac:dyDescent="0.25">
      <c r="A241" s="3" t="s">
        <v>5117</v>
      </c>
      <c r="B241" s="7">
        <v>39266</v>
      </c>
      <c r="C241" s="8">
        <v>11750</v>
      </c>
      <c r="D241" s="3" t="s">
        <v>5118</v>
      </c>
      <c r="E241" s="3" t="s">
        <v>9054</v>
      </c>
      <c r="F241" s="3" t="s">
        <v>8958</v>
      </c>
      <c r="G241" s="3" t="s">
        <v>8959</v>
      </c>
      <c r="H241" s="3" t="s">
        <v>8959</v>
      </c>
      <c r="I241" s="3" t="s">
        <v>8959</v>
      </c>
      <c r="J241" s="3" t="s">
        <v>9055</v>
      </c>
    </row>
    <row r="242" spans="1:10" s="1" customFormat="1" x14ac:dyDescent="0.25">
      <c r="A242" s="3" t="s">
        <v>6537</v>
      </c>
      <c r="B242" s="7">
        <v>39173</v>
      </c>
      <c r="C242" s="8">
        <v>11750</v>
      </c>
      <c r="D242" s="3" t="s">
        <v>6538</v>
      </c>
      <c r="E242" s="3" t="s">
        <v>9202</v>
      </c>
      <c r="F242" s="3" t="s">
        <v>9203</v>
      </c>
      <c r="G242" s="3" t="s">
        <v>8958</v>
      </c>
      <c r="H242" s="3" t="s">
        <v>8959</v>
      </c>
      <c r="I242" s="3" t="s">
        <v>8959</v>
      </c>
      <c r="J242" s="3" t="s">
        <v>9204</v>
      </c>
    </row>
    <row r="243" spans="1:10" s="1" customFormat="1" x14ac:dyDescent="0.25">
      <c r="A243" s="3" t="s">
        <v>8449</v>
      </c>
      <c r="B243" s="7">
        <v>38199</v>
      </c>
      <c r="C243" s="8">
        <v>11750</v>
      </c>
      <c r="D243" s="3" t="s">
        <v>8450</v>
      </c>
      <c r="E243" s="3" t="s">
        <v>9259</v>
      </c>
      <c r="F243" s="3" t="s">
        <v>8958</v>
      </c>
      <c r="G243" s="3" t="s">
        <v>8959</v>
      </c>
      <c r="H243" s="3" t="s">
        <v>8959</v>
      </c>
      <c r="I243" s="3" t="s">
        <v>8959</v>
      </c>
      <c r="J243" s="3" t="s">
        <v>9260</v>
      </c>
    </row>
    <row r="244" spans="1:10" s="1" customFormat="1" x14ac:dyDescent="0.25">
      <c r="A244" s="3" t="s">
        <v>7467</v>
      </c>
      <c r="B244" s="7">
        <v>40246</v>
      </c>
      <c r="C244" s="8">
        <v>11750</v>
      </c>
      <c r="D244" s="3" t="s">
        <v>7468</v>
      </c>
      <c r="E244" s="3" t="s">
        <v>9708</v>
      </c>
      <c r="F244" s="3" t="s">
        <v>8958</v>
      </c>
      <c r="G244" s="3" t="s">
        <v>8959</v>
      </c>
      <c r="H244" s="3" t="s">
        <v>8959</v>
      </c>
      <c r="I244" s="3" t="s">
        <v>8959</v>
      </c>
      <c r="J244" s="3" t="s">
        <v>9709</v>
      </c>
    </row>
    <row r="245" spans="1:10" s="1" customFormat="1" x14ac:dyDescent="0.25">
      <c r="A245" s="3" t="s">
        <v>6715</v>
      </c>
      <c r="B245" s="7">
        <v>40269</v>
      </c>
      <c r="C245" s="8">
        <v>12000</v>
      </c>
      <c r="D245" s="3" t="s">
        <v>6716</v>
      </c>
      <c r="E245" s="3" t="s">
        <v>9029</v>
      </c>
      <c r="F245" s="3" t="s">
        <v>9030</v>
      </c>
      <c r="G245" s="3" t="s">
        <v>8958</v>
      </c>
      <c r="H245" s="3" t="s">
        <v>8959</v>
      </c>
      <c r="I245" s="3" t="s">
        <v>8959</v>
      </c>
      <c r="J245" s="3" t="s">
        <v>9031</v>
      </c>
    </row>
    <row r="246" spans="1:10" s="1" customFormat="1" x14ac:dyDescent="0.25">
      <c r="A246" s="3" t="s">
        <v>6030</v>
      </c>
      <c r="B246" s="7">
        <v>41490</v>
      </c>
      <c r="C246" s="8">
        <v>12000</v>
      </c>
      <c r="D246" s="3" t="s">
        <v>6031</v>
      </c>
      <c r="E246" s="3" t="s">
        <v>9120</v>
      </c>
      <c r="F246" s="3" t="s">
        <v>9195</v>
      </c>
      <c r="G246" s="3" t="s">
        <v>9196</v>
      </c>
      <c r="H246" s="3" t="s">
        <v>8958</v>
      </c>
      <c r="I246" s="3" t="s">
        <v>8959</v>
      </c>
      <c r="J246" s="3" t="s">
        <v>9197</v>
      </c>
    </row>
    <row r="247" spans="1:10" s="1" customFormat="1" x14ac:dyDescent="0.25">
      <c r="A247" s="3" t="s">
        <v>6036</v>
      </c>
      <c r="B247" s="7">
        <v>41455</v>
      </c>
      <c r="C247" s="8">
        <v>12000</v>
      </c>
      <c r="D247" s="3" t="s">
        <v>6031</v>
      </c>
      <c r="E247" s="3" t="s">
        <v>9198</v>
      </c>
      <c r="F247" s="3" t="s">
        <v>9195</v>
      </c>
      <c r="G247" s="3" t="s">
        <v>9196</v>
      </c>
      <c r="H247" s="3" t="s">
        <v>8958</v>
      </c>
      <c r="I247" s="3" t="s">
        <v>8959</v>
      </c>
      <c r="J247" s="3" t="s">
        <v>9197</v>
      </c>
    </row>
    <row r="248" spans="1:10" s="1" customFormat="1" x14ac:dyDescent="0.25">
      <c r="A248" s="3" t="s">
        <v>3423</v>
      </c>
      <c r="B248" s="7">
        <v>41371</v>
      </c>
      <c r="C248" s="8">
        <v>12000</v>
      </c>
      <c r="D248" s="3" t="s">
        <v>3390</v>
      </c>
      <c r="E248" s="3" t="s">
        <v>9209</v>
      </c>
      <c r="F248" s="3" t="s">
        <v>9207</v>
      </c>
      <c r="G248" s="3" t="s">
        <v>8958</v>
      </c>
      <c r="H248" s="3" t="s">
        <v>8959</v>
      </c>
      <c r="I248" s="3" t="s">
        <v>8959</v>
      </c>
      <c r="J248" s="3" t="s">
        <v>9048</v>
      </c>
    </row>
    <row r="249" spans="1:10" s="1" customFormat="1" x14ac:dyDescent="0.25">
      <c r="A249" s="3" t="s">
        <v>7816</v>
      </c>
      <c r="B249" s="7">
        <v>40159</v>
      </c>
      <c r="C249" s="8">
        <v>12000</v>
      </c>
      <c r="D249" s="3" t="s">
        <v>5790</v>
      </c>
      <c r="E249" s="3" t="s">
        <v>9286</v>
      </c>
      <c r="F249" s="3" t="s">
        <v>9287</v>
      </c>
      <c r="G249" s="3" t="s">
        <v>9288</v>
      </c>
      <c r="H249" s="3" t="s">
        <v>8958</v>
      </c>
      <c r="I249" s="3" t="s">
        <v>8959</v>
      </c>
      <c r="J249" s="3" t="s">
        <v>9289</v>
      </c>
    </row>
    <row r="250" spans="1:10" s="1" customFormat="1" x14ac:dyDescent="0.25">
      <c r="A250" s="3" t="s">
        <v>5107</v>
      </c>
      <c r="B250" s="7">
        <v>41159</v>
      </c>
      <c r="C250" s="8">
        <v>12000</v>
      </c>
      <c r="D250" s="3" t="s">
        <v>5108</v>
      </c>
      <c r="E250" s="3" t="s">
        <v>9322</v>
      </c>
      <c r="F250" s="3" t="s">
        <v>8958</v>
      </c>
      <c r="G250" s="3" t="s">
        <v>8959</v>
      </c>
      <c r="H250" s="3" t="s">
        <v>8959</v>
      </c>
      <c r="I250" s="3" t="s">
        <v>8959</v>
      </c>
      <c r="J250" s="3" t="s">
        <v>9323</v>
      </c>
    </row>
    <row r="251" spans="1:10" s="1" customFormat="1" x14ac:dyDescent="0.25">
      <c r="A251" s="3" t="s">
        <v>7225</v>
      </c>
      <c r="B251" s="7">
        <v>36027</v>
      </c>
      <c r="C251" s="8">
        <v>12000</v>
      </c>
      <c r="D251" s="3" t="s">
        <v>7226</v>
      </c>
      <c r="E251" s="3" t="s">
        <v>9399</v>
      </c>
      <c r="F251" s="3" t="s">
        <v>8958</v>
      </c>
      <c r="G251" s="3" t="s">
        <v>8959</v>
      </c>
      <c r="H251" s="3" t="s">
        <v>8959</v>
      </c>
      <c r="I251" s="3" t="s">
        <v>8959</v>
      </c>
      <c r="J251" s="3" t="s">
        <v>9400</v>
      </c>
    </row>
    <row r="252" spans="1:10" s="1" customFormat="1" x14ac:dyDescent="0.25">
      <c r="A252" s="3" t="s">
        <v>4013</v>
      </c>
      <c r="B252" s="7">
        <v>41236</v>
      </c>
      <c r="C252" s="8">
        <v>12000</v>
      </c>
      <c r="D252" s="3" t="s">
        <v>3342</v>
      </c>
      <c r="E252" s="3" t="s">
        <v>9512</v>
      </c>
      <c r="F252" s="3" t="s">
        <v>8958</v>
      </c>
      <c r="G252" s="3" t="s">
        <v>8959</v>
      </c>
      <c r="H252" s="3" t="s">
        <v>8959</v>
      </c>
      <c r="I252" s="3" t="s">
        <v>8959</v>
      </c>
      <c r="J252" s="3" t="s">
        <v>9513</v>
      </c>
    </row>
    <row r="253" spans="1:10" s="1" customFormat="1" x14ac:dyDescent="0.25">
      <c r="A253" s="3" t="s">
        <v>4443</v>
      </c>
      <c r="B253" s="7">
        <v>40970</v>
      </c>
      <c r="C253" s="8">
        <v>12000</v>
      </c>
      <c r="D253" s="3" t="s">
        <v>4444</v>
      </c>
      <c r="E253" s="3" t="s">
        <v>9551</v>
      </c>
      <c r="F253" s="3" t="s">
        <v>8958</v>
      </c>
      <c r="G253" s="3" t="s">
        <v>8959</v>
      </c>
      <c r="H253" s="3" t="s">
        <v>8959</v>
      </c>
      <c r="I253" s="3" t="s">
        <v>8959</v>
      </c>
      <c r="J253" s="3" t="s">
        <v>9552</v>
      </c>
    </row>
    <row r="254" spans="1:10" s="1" customFormat="1" x14ac:dyDescent="0.25">
      <c r="A254" s="3" t="s">
        <v>4015</v>
      </c>
      <c r="B254" s="7">
        <v>41248</v>
      </c>
      <c r="C254" s="8">
        <v>12000</v>
      </c>
      <c r="D254" s="3" t="s">
        <v>3903</v>
      </c>
      <c r="E254" s="3" t="s">
        <v>9716</v>
      </c>
      <c r="F254" s="3" t="s">
        <v>8958</v>
      </c>
      <c r="G254" s="3" t="s">
        <v>8959</v>
      </c>
      <c r="H254" s="3" t="s">
        <v>8959</v>
      </c>
      <c r="I254" s="3" t="s">
        <v>8959</v>
      </c>
      <c r="J254" s="3" t="s">
        <v>9717</v>
      </c>
    </row>
    <row r="255" spans="1:10" s="1" customFormat="1" x14ac:dyDescent="0.25">
      <c r="A255" s="3" t="s">
        <v>5522</v>
      </c>
      <c r="B255" s="7">
        <v>40519</v>
      </c>
      <c r="C255" s="8">
        <v>12000</v>
      </c>
      <c r="D255" s="3" t="s">
        <v>5523</v>
      </c>
      <c r="E255" s="3" t="s">
        <v>9021</v>
      </c>
      <c r="F255" s="3" t="s">
        <v>9718</v>
      </c>
      <c r="G255" s="3" t="s">
        <v>8958</v>
      </c>
      <c r="H255" s="3" t="s">
        <v>8959</v>
      </c>
      <c r="I255" s="3" t="s">
        <v>8959</v>
      </c>
      <c r="J255" s="3" t="s">
        <v>9719</v>
      </c>
    </row>
    <row r="256" spans="1:10" s="1" customFormat="1" x14ac:dyDescent="0.25">
      <c r="A256" s="3" t="s">
        <v>5506</v>
      </c>
      <c r="B256" s="7">
        <v>39904</v>
      </c>
      <c r="C256" s="8">
        <v>12000</v>
      </c>
      <c r="D256" s="3" t="s">
        <v>5507</v>
      </c>
      <c r="E256" s="3" t="s">
        <v>9148</v>
      </c>
      <c r="F256" s="3" t="s">
        <v>9741</v>
      </c>
      <c r="G256" s="3" t="s">
        <v>9742</v>
      </c>
      <c r="H256" s="3" t="s">
        <v>8958</v>
      </c>
      <c r="I256" s="3" t="s">
        <v>8959</v>
      </c>
      <c r="J256" s="3" t="s">
        <v>9720</v>
      </c>
    </row>
    <row r="257" spans="1:10" s="1" customFormat="1" x14ac:dyDescent="0.25">
      <c r="A257" s="3" t="s">
        <v>8809</v>
      </c>
      <c r="B257" s="7">
        <v>39623</v>
      </c>
      <c r="C257" s="8">
        <v>12000</v>
      </c>
      <c r="D257" s="3" t="s">
        <v>4169</v>
      </c>
      <c r="E257" s="3" t="s">
        <v>9002</v>
      </c>
      <c r="F257" s="3" t="s">
        <v>9574</v>
      </c>
      <c r="G257" s="3" t="s">
        <v>9575</v>
      </c>
      <c r="H257" s="3" t="s">
        <v>8958</v>
      </c>
      <c r="I257" s="3" t="s">
        <v>8959</v>
      </c>
      <c r="J257" s="3" t="s">
        <v>9576</v>
      </c>
    </row>
    <row r="258" spans="1:10" s="1" customFormat="1" x14ac:dyDescent="0.25">
      <c r="A258" s="3" t="s">
        <v>3299</v>
      </c>
      <c r="B258" s="7">
        <v>39574</v>
      </c>
      <c r="C258" s="8">
        <v>12250</v>
      </c>
      <c r="D258" s="3" t="s">
        <v>3219</v>
      </c>
      <c r="E258" s="3" t="s">
        <v>8962</v>
      </c>
      <c r="F258" s="3" t="s">
        <v>9081</v>
      </c>
      <c r="G258" s="3" t="s">
        <v>9082</v>
      </c>
      <c r="H258" s="3" t="s">
        <v>8958</v>
      </c>
      <c r="I258" s="3" t="s">
        <v>8959</v>
      </c>
      <c r="J258" s="3" t="s">
        <v>9083</v>
      </c>
    </row>
    <row r="259" spans="1:10" s="1" customFormat="1" x14ac:dyDescent="0.25">
      <c r="A259" s="3" t="s">
        <v>7163</v>
      </c>
      <c r="B259" s="7">
        <v>41356</v>
      </c>
      <c r="C259" s="8">
        <v>12250</v>
      </c>
      <c r="D259" s="3" t="s">
        <v>7164</v>
      </c>
      <c r="E259" s="3" t="s">
        <v>9320</v>
      </c>
      <c r="F259" s="3" t="s">
        <v>8958</v>
      </c>
      <c r="G259" s="3" t="s">
        <v>8959</v>
      </c>
      <c r="H259" s="3" t="s">
        <v>8959</v>
      </c>
      <c r="I259" s="3" t="s">
        <v>8959</v>
      </c>
      <c r="J259" s="3" t="s">
        <v>9321</v>
      </c>
    </row>
    <row r="260" spans="1:10" s="1" customFormat="1" x14ac:dyDescent="0.25">
      <c r="A260" s="3" t="s">
        <v>4007</v>
      </c>
      <c r="B260" s="7">
        <v>39161</v>
      </c>
      <c r="C260" s="8">
        <v>12250</v>
      </c>
      <c r="D260" s="3" t="s">
        <v>4008</v>
      </c>
      <c r="E260" s="3" t="s">
        <v>9391</v>
      </c>
      <c r="F260" s="3" t="s">
        <v>8958</v>
      </c>
      <c r="G260" s="3" t="s">
        <v>8959</v>
      </c>
      <c r="H260" s="3" t="s">
        <v>8959</v>
      </c>
      <c r="I260" s="3" t="s">
        <v>8959</v>
      </c>
      <c r="J260" s="3" t="s">
        <v>9392</v>
      </c>
    </row>
    <row r="261" spans="1:10" s="1" customFormat="1" x14ac:dyDescent="0.25">
      <c r="A261" s="3" t="s">
        <v>6416</v>
      </c>
      <c r="B261" s="7">
        <v>40725</v>
      </c>
      <c r="C261" s="8">
        <v>12250</v>
      </c>
      <c r="D261" s="3" t="s">
        <v>6417</v>
      </c>
      <c r="E261" s="3" t="s">
        <v>9602</v>
      </c>
      <c r="F261" s="3" t="s">
        <v>8958</v>
      </c>
      <c r="G261" s="3" t="s">
        <v>8959</v>
      </c>
      <c r="H261" s="3" t="s">
        <v>8959</v>
      </c>
      <c r="I261" s="3" t="s">
        <v>8959</v>
      </c>
      <c r="J261" s="3" t="s">
        <v>9492</v>
      </c>
    </row>
    <row r="262" spans="1:10" s="1" customFormat="1" x14ac:dyDescent="0.25">
      <c r="A262" s="3" t="s">
        <v>7387</v>
      </c>
      <c r="B262" s="7">
        <v>41198</v>
      </c>
      <c r="C262" s="8">
        <v>12250</v>
      </c>
      <c r="D262" s="3" t="s">
        <v>9702</v>
      </c>
      <c r="E262" s="3" t="s">
        <v>9703</v>
      </c>
      <c r="F262" s="3" t="s">
        <v>9704</v>
      </c>
      <c r="G262" s="3" t="s">
        <v>8958</v>
      </c>
      <c r="H262" s="3" t="s">
        <v>8959</v>
      </c>
      <c r="I262" s="3" t="s">
        <v>8959</v>
      </c>
      <c r="J262" s="3" t="s">
        <v>9705</v>
      </c>
    </row>
    <row r="263" spans="1:10" s="1" customFormat="1" x14ac:dyDescent="0.25">
      <c r="A263" s="3" t="s">
        <v>9005</v>
      </c>
      <c r="B263" s="7">
        <v>40422</v>
      </c>
      <c r="C263" s="8">
        <v>12500</v>
      </c>
      <c r="D263" s="3" t="s">
        <v>9006</v>
      </c>
      <c r="E263" s="3" t="s">
        <v>9007</v>
      </c>
      <c r="F263" s="3" t="s">
        <v>9008</v>
      </c>
      <c r="G263" s="3" t="s">
        <v>8958</v>
      </c>
      <c r="H263" s="3" t="s">
        <v>8959</v>
      </c>
      <c r="I263" s="3" t="s">
        <v>8959</v>
      </c>
      <c r="J263" s="3" t="s">
        <v>9009</v>
      </c>
    </row>
    <row r="264" spans="1:10" s="1" customFormat="1" x14ac:dyDescent="0.25">
      <c r="A264" s="3" t="s">
        <v>7925</v>
      </c>
      <c r="B264" s="7">
        <v>40254</v>
      </c>
      <c r="C264" s="8">
        <v>12500</v>
      </c>
      <c r="D264" s="3" t="s">
        <v>3219</v>
      </c>
      <c r="E264" s="3" t="s">
        <v>9378</v>
      </c>
      <c r="F264" s="3" t="s">
        <v>9375</v>
      </c>
      <c r="G264" s="3" t="s">
        <v>9376</v>
      </c>
      <c r="H264" s="3" t="s">
        <v>8958</v>
      </c>
      <c r="I264" s="3" t="s">
        <v>8959</v>
      </c>
      <c r="J264" s="3" t="s">
        <v>9377</v>
      </c>
    </row>
    <row r="265" spans="1:10" s="1" customFormat="1" x14ac:dyDescent="0.25">
      <c r="A265" s="3" t="s">
        <v>3516</v>
      </c>
      <c r="B265" s="7">
        <v>40496</v>
      </c>
      <c r="C265" s="8">
        <v>12500</v>
      </c>
      <c r="D265" s="3" t="s">
        <v>3511</v>
      </c>
      <c r="E265" s="3" t="s">
        <v>9622</v>
      </c>
      <c r="F265" s="3" t="s">
        <v>9621</v>
      </c>
      <c r="G265" s="3" t="s">
        <v>9620</v>
      </c>
      <c r="H265" s="3" t="s">
        <v>8958</v>
      </c>
      <c r="I265" s="3" t="s">
        <v>8959</v>
      </c>
      <c r="J265" s="3" t="s">
        <v>9462</v>
      </c>
    </row>
    <row r="266" spans="1:10" s="1" customFormat="1" x14ac:dyDescent="0.25">
      <c r="A266" s="3" t="s">
        <v>3385</v>
      </c>
      <c r="B266" s="7">
        <v>41081</v>
      </c>
      <c r="C266" s="8">
        <v>12500</v>
      </c>
      <c r="D266" s="3" t="s">
        <v>3386</v>
      </c>
      <c r="E266" s="3" t="s">
        <v>9772</v>
      </c>
      <c r="F266" s="3" t="s">
        <v>8958</v>
      </c>
      <c r="G266" s="3" t="s">
        <v>8959</v>
      </c>
      <c r="H266" s="3" t="s">
        <v>8959</v>
      </c>
      <c r="I266" s="3" t="s">
        <v>8959</v>
      </c>
      <c r="J266" s="3" t="s">
        <v>9048</v>
      </c>
    </row>
    <row r="267" spans="1:10" s="1" customFormat="1" x14ac:dyDescent="0.25">
      <c r="A267" s="3" t="s">
        <v>4976</v>
      </c>
      <c r="B267" s="7">
        <v>41395</v>
      </c>
      <c r="C267" s="8">
        <v>12750</v>
      </c>
      <c r="D267" s="3" t="s">
        <v>4972</v>
      </c>
      <c r="E267" s="3" t="s">
        <v>8978</v>
      </c>
      <c r="F267" s="3" t="s">
        <v>8979</v>
      </c>
      <c r="G267" s="3" t="s">
        <v>8980</v>
      </c>
      <c r="H267" s="3" t="s">
        <v>8958</v>
      </c>
      <c r="I267" s="3" t="s">
        <v>8959</v>
      </c>
      <c r="J267" s="3" t="s">
        <v>8981</v>
      </c>
    </row>
    <row r="268" spans="1:10" s="1" customFormat="1" x14ac:dyDescent="0.25">
      <c r="A268" s="3" t="s">
        <v>4186</v>
      </c>
      <c r="B268" s="7">
        <v>41393</v>
      </c>
      <c r="C268" s="8">
        <v>12750</v>
      </c>
      <c r="D268" s="3" t="s">
        <v>3219</v>
      </c>
      <c r="E268" s="3" t="s">
        <v>9160</v>
      </c>
      <c r="F268" s="3" t="s">
        <v>8958</v>
      </c>
      <c r="G268" s="3" t="s">
        <v>8959</v>
      </c>
      <c r="H268" s="3" t="s">
        <v>8959</v>
      </c>
      <c r="I268" s="3" t="s">
        <v>8959</v>
      </c>
      <c r="J268" s="3" t="s">
        <v>9161</v>
      </c>
    </row>
    <row r="269" spans="1:10" s="1" customFormat="1" x14ac:dyDescent="0.25">
      <c r="A269" s="3" t="s">
        <v>5368</v>
      </c>
      <c r="B269" s="7">
        <v>41339</v>
      </c>
      <c r="C269" s="8">
        <v>12750</v>
      </c>
      <c r="D269" s="3" t="s">
        <v>5369</v>
      </c>
      <c r="E269" s="3" t="s">
        <v>9261</v>
      </c>
      <c r="F269" s="3" t="s">
        <v>9357</v>
      </c>
      <c r="G269" s="3" t="s">
        <v>8958</v>
      </c>
      <c r="H269" s="3" t="s">
        <v>8959</v>
      </c>
      <c r="I269" s="3" t="s">
        <v>8959</v>
      </c>
      <c r="J269" s="3" t="s">
        <v>9358</v>
      </c>
    </row>
    <row r="270" spans="1:10" s="1" customFormat="1" x14ac:dyDescent="0.25">
      <c r="A270" s="3" t="s">
        <v>4392</v>
      </c>
      <c r="B270" s="7">
        <v>40002</v>
      </c>
      <c r="C270" s="8">
        <v>12750</v>
      </c>
      <c r="D270" s="3" t="s">
        <v>4393</v>
      </c>
      <c r="E270" s="3" t="s">
        <v>9577</v>
      </c>
      <c r="F270" s="3" t="s">
        <v>9578</v>
      </c>
      <c r="G270" s="3" t="s">
        <v>8958</v>
      </c>
      <c r="H270" s="3" t="s">
        <v>8959</v>
      </c>
      <c r="I270" s="3" t="s">
        <v>8959</v>
      </c>
      <c r="J270" s="3" t="s">
        <v>9579</v>
      </c>
    </row>
    <row r="271" spans="1:10" s="1" customFormat="1" x14ac:dyDescent="0.25">
      <c r="A271" s="3" t="s">
        <v>3322</v>
      </c>
      <c r="B271" s="7">
        <v>40189</v>
      </c>
      <c r="C271" s="8">
        <v>12750</v>
      </c>
      <c r="D271" s="3" t="s">
        <v>3323</v>
      </c>
      <c r="E271" s="3" t="s">
        <v>9017</v>
      </c>
      <c r="F271" s="3" t="s">
        <v>9637</v>
      </c>
      <c r="G271" s="3" t="s">
        <v>9638</v>
      </c>
      <c r="H271" s="3" t="s">
        <v>8958</v>
      </c>
      <c r="I271" s="3" t="s">
        <v>8959</v>
      </c>
      <c r="J271" s="3" t="s">
        <v>9601</v>
      </c>
    </row>
    <row r="272" spans="1:10" s="1" customFormat="1" x14ac:dyDescent="0.25">
      <c r="A272" s="3" t="s">
        <v>7144</v>
      </c>
      <c r="B272" s="7">
        <v>41000</v>
      </c>
      <c r="C272" s="8">
        <v>12750</v>
      </c>
      <c r="D272" s="3" t="s">
        <v>7145</v>
      </c>
      <c r="E272" s="3" t="s">
        <v>9826</v>
      </c>
      <c r="F272" s="3" t="s">
        <v>8958</v>
      </c>
      <c r="G272" s="3" t="s">
        <v>8959</v>
      </c>
      <c r="H272" s="3" t="s">
        <v>8959</v>
      </c>
      <c r="I272" s="3" t="s">
        <v>8959</v>
      </c>
      <c r="J272" s="3" t="s">
        <v>9107</v>
      </c>
    </row>
    <row r="273" spans="1:10" s="1" customFormat="1" x14ac:dyDescent="0.25">
      <c r="A273" s="3" t="s">
        <v>8506</v>
      </c>
      <c r="B273" s="7">
        <v>38108</v>
      </c>
      <c r="C273" s="8">
        <v>13000</v>
      </c>
      <c r="D273" s="3" t="s">
        <v>8507</v>
      </c>
      <c r="E273" s="3" t="s">
        <v>9038</v>
      </c>
      <c r="F273" s="3" t="s">
        <v>8958</v>
      </c>
      <c r="G273" s="3" t="s">
        <v>8959</v>
      </c>
      <c r="H273" s="3" t="s">
        <v>8959</v>
      </c>
      <c r="I273" s="3" t="s">
        <v>8959</v>
      </c>
      <c r="J273" s="3" t="s">
        <v>9039</v>
      </c>
    </row>
    <row r="274" spans="1:10" s="1" customFormat="1" x14ac:dyDescent="0.25">
      <c r="A274" s="3" t="s">
        <v>4936</v>
      </c>
      <c r="B274" s="7">
        <v>40817</v>
      </c>
      <c r="C274" s="8">
        <v>13000</v>
      </c>
      <c r="D274" s="3" t="s">
        <v>4937</v>
      </c>
      <c r="E274" s="3" t="s">
        <v>9503</v>
      </c>
      <c r="F274" s="3" t="s">
        <v>9504</v>
      </c>
      <c r="G274" s="3" t="s">
        <v>8958</v>
      </c>
      <c r="H274" s="3" t="s">
        <v>8959</v>
      </c>
      <c r="I274" s="3" t="s">
        <v>8959</v>
      </c>
      <c r="J274" s="3" t="s">
        <v>9505</v>
      </c>
    </row>
    <row r="275" spans="1:10" s="1" customFormat="1" x14ac:dyDescent="0.25">
      <c r="A275" s="3" t="s">
        <v>9728</v>
      </c>
      <c r="B275" s="7">
        <v>41333</v>
      </c>
      <c r="C275" s="8">
        <v>13000</v>
      </c>
      <c r="D275" s="3" t="s">
        <v>9729</v>
      </c>
      <c r="E275" s="3" t="s">
        <v>9730</v>
      </c>
      <c r="F275" s="3" t="s">
        <v>8958</v>
      </c>
      <c r="G275" s="3" t="s">
        <v>8959</v>
      </c>
      <c r="H275" s="3" t="s">
        <v>8959</v>
      </c>
      <c r="I275" s="3" t="s">
        <v>8959</v>
      </c>
      <c r="J275" s="3" t="s">
        <v>9731</v>
      </c>
    </row>
    <row r="276" spans="1:10" s="1" customFormat="1" x14ac:dyDescent="0.25">
      <c r="A276" s="3" t="s">
        <v>7834</v>
      </c>
      <c r="B276" s="7">
        <v>41191</v>
      </c>
      <c r="C276" s="8">
        <v>13250</v>
      </c>
      <c r="D276" s="3" t="s">
        <v>7828</v>
      </c>
      <c r="E276" s="3" t="s">
        <v>9198</v>
      </c>
      <c r="F276" s="3" t="s">
        <v>9501</v>
      </c>
      <c r="G276" s="3" t="s">
        <v>9502</v>
      </c>
      <c r="H276" s="3" t="s">
        <v>8958</v>
      </c>
      <c r="I276" s="3" t="s">
        <v>8959</v>
      </c>
      <c r="J276" s="3" t="s">
        <v>9113</v>
      </c>
    </row>
    <row r="277" spans="1:10" s="1" customFormat="1" x14ac:dyDescent="0.25">
      <c r="A277" s="3" t="s">
        <v>3729</v>
      </c>
      <c r="B277" s="7">
        <v>39623</v>
      </c>
      <c r="C277" s="8">
        <v>13250</v>
      </c>
      <c r="D277" s="3" t="s">
        <v>3719</v>
      </c>
      <c r="E277" s="3" t="s">
        <v>9722</v>
      </c>
      <c r="F277" s="3" t="s">
        <v>8958</v>
      </c>
      <c r="G277" s="3" t="s">
        <v>8959</v>
      </c>
      <c r="H277" s="3" t="s">
        <v>8959</v>
      </c>
      <c r="I277" s="3" t="s">
        <v>8959</v>
      </c>
      <c r="J277" s="3" t="s">
        <v>9711</v>
      </c>
    </row>
    <row r="278" spans="1:10" s="1" customFormat="1" x14ac:dyDescent="0.25">
      <c r="A278" s="3" t="s">
        <v>5411</v>
      </c>
      <c r="B278" s="7">
        <v>40544</v>
      </c>
      <c r="C278" s="8">
        <v>13250</v>
      </c>
      <c r="D278" s="3" t="s">
        <v>5412</v>
      </c>
      <c r="E278" s="3" t="s">
        <v>9792</v>
      </c>
      <c r="F278" s="3" t="s">
        <v>9790</v>
      </c>
      <c r="G278" s="3" t="s">
        <v>9791</v>
      </c>
      <c r="H278" s="3" t="s">
        <v>8958</v>
      </c>
      <c r="I278" s="3" t="s">
        <v>8959</v>
      </c>
      <c r="J278" s="3" t="s">
        <v>9096</v>
      </c>
    </row>
    <row r="279" spans="1:10" s="1" customFormat="1" x14ac:dyDescent="0.25">
      <c r="A279" s="3" t="s">
        <v>4844</v>
      </c>
      <c r="B279" s="7">
        <v>37531</v>
      </c>
      <c r="C279" s="8">
        <v>13500</v>
      </c>
      <c r="D279" s="3" t="s">
        <v>4797</v>
      </c>
      <c r="E279" s="3" t="s">
        <v>9239</v>
      </c>
      <c r="F279" s="3" t="s">
        <v>9237</v>
      </c>
      <c r="G279" s="3" t="s">
        <v>8958</v>
      </c>
      <c r="H279" s="3" t="s">
        <v>8959</v>
      </c>
      <c r="I279" s="3" t="s">
        <v>8959</v>
      </c>
      <c r="J279" s="3" t="s">
        <v>9238</v>
      </c>
    </row>
    <row r="280" spans="1:10" s="1" customFormat="1" x14ac:dyDescent="0.25">
      <c r="A280" s="3" t="s">
        <v>6878</v>
      </c>
      <c r="B280" s="7">
        <v>41094</v>
      </c>
      <c r="C280" s="8">
        <v>13500</v>
      </c>
      <c r="D280" s="3" t="s">
        <v>9263</v>
      </c>
      <c r="E280" s="3" t="s">
        <v>9266</v>
      </c>
      <c r="F280" s="3" t="s">
        <v>8958</v>
      </c>
      <c r="G280" s="3" t="s">
        <v>8959</v>
      </c>
      <c r="H280" s="3" t="s">
        <v>8959</v>
      </c>
      <c r="I280" s="3" t="s">
        <v>8959</v>
      </c>
      <c r="J280" s="3" t="s">
        <v>9267</v>
      </c>
    </row>
    <row r="281" spans="1:10" s="1" customFormat="1" x14ac:dyDescent="0.25">
      <c r="A281" s="3" t="s">
        <v>3945</v>
      </c>
      <c r="B281" s="7">
        <v>41365</v>
      </c>
      <c r="C281" s="8">
        <v>13500</v>
      </c>
      <c r="D281" s="3" t="s">
        <v>3946</v>
      </c>
      <c r="E281" s="3" t="s">
        <v>9017</v>
      </c>
      <c r="F281" s="3" t="s">
        <v>9325</v>
      </c>
      <c r="G281" s="3" t="s">
        <v>8958</v>
      </c>
      <c r="H281" s="3" t="s">
        <v>8959</v>
      </c>
      <c r="I281" s="3" t="s">
        <v>8959</v>
      </c>
      <c r="J281" s="3" t="s">
        <v>9324</v>
      </c>
    </row>
    <row r="282" spans="1:10" s="1" customFormat="1" x14ac:dyDescent="0.25">
      <c r="A282" s="3" t="s">
        <v>6602</v>
      </c>
      <c r="B282" s="7">
        <v>41000</v>
      </c>
      <c r="C282" s="8">
        <v>13500</v>
      </c>
      <c r="D282" s="3" t="s">
        <v>6603</v>
      </c>
      <c r="E282" s="3" t="s">
        <v>9570</v>
      </c>
      <c r="F282" s="3" t="s">
        <v>8958</v>
      </c>
      <c r="G282" s="3" t="s">
        <v>8959</v>
      </c>
      <c r="H282" s="3" t="s">
        <v>8959</v>
      </c>
      <c r="I282" s="3" t="s">
        <v>8959</v>
      </c>
      <c r="J282" s="3" t="s">
        <v>9571</v>
      </c>
    </row>
    <row r="283" spans="1:10" s="1" customFormat="1" x14ac:dyDescent="0.25">
      <c r="A283" s="3" t="s">
        <v>6860</v>
      </c>
      <c r="B283" s="7">
        <v>40392</v>
      </c>
      <c r="C283" s="8">
        <v>13500</v>
      </c>
      <c r="D283" s="3" t="s">
        <v>6861</v>
      </c>
      <c r="E283" s="3" t="s">
        <v>9684</v>
      </c>
      <c r="F283" s="3" t="s">
        <v>8958</v>
      </c>
      <c r="G283" s="3" t="s">
        <v>8959</v>
      </c>
      <c r="H283" s="3" t="s">
        <v>8959</v>
      </c>
      <c r="I283" s="3" t="s">
        <v>8959</v>
      </c>
      <c r="J283" s="3" t="s">
        <v>9685</v>
      </c>
    </row>
    <row r="284" spans="1:10" s="1" customFormat="1" x14ac:dyDescent="0.25">
      <c r="A284" s="3" t="s">
        <v>3246</v>
      </c>
      <c r="B284" s="7">
        <v>41034</v>
      </c>
      <c r="C284" s="8">
        <v>13500</v>
      </c>
      <c r="D284" s="3" t="s">
        <v>3243</v>
      </c>
      <c r="E284" s="3" t="s">
        <v>8962</v>
      </c>
      <c r="F284" s="3" t="s">
        <v>9773</v>
      </c>
      <c r="G284" s="3" t="s">
        <v>8958</v>
      </c>
      <c r="H284" s="3" t="s">
        <v>8959</v>
      </c>
      <c r="I284" s="3" t="s">
        <v>8959</v>
      </c>
      <c r="J284" s="3" t="s">
        <v>9769</v>
      </c>
    </row>
    <row r="285" spans="1:10" s="1" customFormat="1" x14ac:dyDescent="0.25">
      <c r="A285" s="3" t="s">
        <v>6053</v>
      </c>
      <c r="B285" s="7">
        <v>41254</v>
      </c>
      <c r="C285" s="8">
        <v>13750</v>
      </c>
      <c r="D285" s="3" t="s">
        <v>6054</v>
      </c>
      <c r="E285" s="3" t="s">
        <v>9672</v>
      </c>
      <c r="F285" s="3" t="s">
        <v>8958</v>
      </c>
      <c r="G285" s="3" t="s">
        <v>8959</v>
      </c>
      <c r="H285" s="3" t="s">
        <v>8959</v>
      </c>
      <c r="I285" s="3" t="s">
        <v>8959</v>
      </c>
      <c r="J285" s="3" t="s">
        <v>9673</v>
      </c>
    </row>
    <row r="286" spans="1:10" s="1" customFormat="1" x14ac:dyDescent="0.25">
      <c r="A286" s="3" t="s">
        <v>5087</v>
      </c>
      <c r="B286" s="7">
        <v>38579</v>
      </c>
      <c r="C286" s="8">
        <v>13750</v>
      </c>
      <c r="D286" s="3" t="s">
        <v>5088</v>
      </c>
      <c r="E286" s="3" t="s">
        <v>9503</v>
      </c>
      <c r="F286" s="3" t="s">
        <v>9681</v>
      </c>
      <c r="G286" s="3" t="s">
        <v>8958</v>
      </c>
      <c r="H286" s="3" t="s">
        <v>8959</v>
      </c>
      <c r="I286" s="3" t="s">
        <v>8959</v>
      </c>
      <c r="J286" s="3" t="s">
        <v>9323</v>
      </c>
    </row>
    <row r="287" spans="1:10" s="1" customFormat="1" x14ac:dyDescent="0.25">
      <c r="A287" s="3" t="s">
        <v>7629</v>
      </c>
      <c r="B287" s="7">
        <v>39022</v>
      </c>
      <c r="C287" s="8">
        <v>14000</v>
      </c>
      <c r="D287" s="3" t="s">
        <v>7359</v>
      </c>
      <c r="E287" s="3" t="s">
        <v>8965</v>
      </c>
      <c r="F287" s="3" t="s">
        <v>8958</v>
      </c>
      <c r="G287" s="3" t="s">
        <v>8959</v>
      </c>
      <c r="H287" s="3" t="s">
        <v>8959</v>
      </c>
      <c r="I287" s="3" t="s">
        <v>8959</v>
      </c>
      <c r="J287" s="3" t="s">
        <v>8960</v>
      </c>
    </row>
    <row r="288" spans="1:10" s="1" customFormat="1" x14ac:dyDescent="0.25">
      <c r="A288" s="3" t="s">
        <v>6303</v>
      </c>
      <c r="B288" s="7">
        <v>41397</v>
      </c>
      <c r="C288" s="8">
        <v>14000</v>
      </c>
      <c r="D288" s="3" t="s">
        <v>3219</v>
      </c>
      <c r="E288" s="3" t="s">
        <v>9364</v>
      </c>
      <c r="F288" s="3" t="s">
        <v>9365</v>
      </c>
      <c r="G288" s="3" t="s">
        <v>9279</v>
      </c>
      <c r="H288" s="3" t="s">
        <v>8958</v>
      </c>
      <c r="I288" s="3" t="s">
        <v>8959</v>
      </c>
      <c r="J288" s="3" t="s">
        <v>9366</v>
      </c>
    </row>
    <row r="289" spans="1:10" s="1" customFormat="1" x14ac:dyDescent="0.25">
      <c r="A289" s="3" t="s">
        <v>6432</v>
      </c>
      <c r="B289" s="7">
        <v>41089</v>
      </c>
      <c r="C289" s="8">
        <v>14000</v>
      </c>
      <c r="D289" s="3" t="s">
        <v>6433</v>
      </c>
      <c r="E289" s="3" t="s">
        <v>9713</v>
      </c>
      <c r="F289" s="3" t="s">
        <v>9017</v>
      </c>
      <c r="G289" s="3" t="s">
        <v>9714</v>
      </c>
      <c r="H289" s="3" t="s">
        <v>8958</v>
      </c>
      <c r="I289" s="3" t="s">
        <v>8959</v>
      </c>
      <c r="J289" s="3" t="s">
        <v>9492</v>
      </c>
    </row>
    <row r="290" spans="1:10" s="1" customFormat="1" x14ac:dyDescent="0.25">
      <c r="A290" s="3" t="s">
        <v>5524</v>
      </c>
      <c r="B290" s="7">
        <v>39983</v>
      </c>
      <c r="C290" s="8">
        <v>14000</v>
      </c>
      <c r="D290" s="3" t="s">
        <v>5523</v>
      </c>
      <c r="E290" s="3" t="s">
        <v>8962</v>
      </c>
      <c r="F290" s="3" t="s">
        <v>9718</v>
      </c>
      <c r="G290" s="3" t="s">
        <v>8958</v>
      </c>
      <c r="H290" s="3" t="s">
        <v>8959</v>
      </c>
      <c r="I290" s="3" t="s">
        <v>8959</v>
      </c>
      <c r="J290" s="3" t="s">
        <v>9719</v>
      </c>
    </row>
    <row r="291" spans="1:10" s="1" customFormat="1" x14ac:dyDescent="0.25">
      <c r="A291" s="3" t="s">
        <v>8623</v>
      </c>
      <c r="B291" s="7">
        <v>40695</v>
      </c>
      <c r="C291" s="8">
        <v>14250</v>
      </c>
      <c r="D291" s="3" t="s">
        <v>7333</v>
      </c>
      <c r="E291" s="3" t="s">
        <v>9070</v>
      </c>
      <c r="F291" s="3" t="s">
        <v>9065</v>
      </c>
      <c r="G291" s="3" t="s">
        <v>8958</v>
      </c>
      <c r="H291" s="3" t="s">
        <v>8959</v>
      </c>
      <c r="I291" s="3" t="s">
        <v>8959</v>
      </c>
      <c r="J291" s="3" t="s">
        <v>9066</v>
      </c>
    </row>
    <row r="292" spans="1:10" s="1" customFormat="1" x14ac:dyDescent="0.25">
      <c r="A292" s="3" t="s">
        <v>3349</v>
      </c>
      <c r="B292" s="7">
        <v>41342</v>
      </c>
      <c r="C292" s="8">
        <v>14250</v>
      </c>
      <c r="D292" s="3" t="s">
        <v>3219</v>
      </c>
      <c r="E292" s="3" t="s">
        <v>9178</v>
      </c>
      <c r="F292" s="3" t="s">
        <v>8958</v>
      </c>
      <c r="G292" s="3" t="s">
        <v>8959</v>
      </c>
      <c r="H292" s="3" t="s">
        <v>8959</v>
      </c>
      <c r="I292" s="3" t="s">
        <v>8959</v>
      </c>
      <c r="J292" s="3" t="s">
        <v>9179</v>
      </c>
    </row>
    <row r="293" spans="1:10" s="1" customFormat="1" x14ac:dyDescent="0.25">
      <c r="A293" s="3" t="s">
        <v>7652</v>
      </c>
      <c r="B293" s="7">
        <v>39949</v>
      </c>
      <c r="C293" s="8">
        <v>14250</v>
      </c>
      <c r="D293" s="3" t="s">
        <v>9763</v>
      </c>
      <c r="E293" s="3" t="s">
        <v>9764</v>
      </c>
      <c r="F293" s="3" t="s">
        <v>9765</v>
      </c>
      <c r="G293" s="3" t="s">
        <v>8958</v>
      </c>
      <c r="H293" s="3" t="s">
        <v>8959</v>
      </c>
      <c r="I293" s="3" t="s">
        <v>8959</v>
      </c>
      <c r="J293" s="3" t="s">
        <v>9715</v>
      </c>
    </row>
    <row r="294" spans="1:10" s="1" customFormat="1" x14ac:dyDescent="0.25">
      <c r="A294" s="3" t="s">
        <v>6216</v>
      </c>
      <c r="B294" s="7">
        <v>41395</v>
      </c>
      <c r="C294" s="8">
        <v>14500</v>
      </c>
      <c r="D294" s="3" t="s">
        <v>5412</v>
      </c>
      <c r="E294" s="3" t="s">
        <v>8982</v>
      </c>
      <c r="F294" s="3" t="s">
        <v>8983</v>
      </c>
      <c r="G294" s="3" t="s">
        <v>8984</v>
      </c>
      <c r="H294" s="3" t="s">
        <v>8958</v>
      </c>
      <c r="I294" s="3" t="s">
        <v>8959</v>
      </c>
      <c r="J294" s="3" t="s">
        <v>8985</v>
      </c>
    </row>
    <row r="295" spans="1:10" s="1" customFormat="1" x14ac:dyDescent="0.25">
      <c r="A295" s="3" t="s">
        <v>3694</v>
      </c>
      <c r="B295" s="7">
        <v>41153</v>
      </c>
      <c r="C295" s="8">
        <v>14500</v>
      </c>
      <c r="D295" s="3" t="s">
        <v>3690</v>
      </c>
      <c r="E295" s="3" t="s">
        <v>9404</v>
      </c>
      <c r="F295" s="3" t="s">
        <v>9402</v>
      </c>
      <c r="G295" s="3" t="s">
        <v>9403</v>
      </c>
      <c r="H295" s="3" t="s">
        <v>8958</v>
      </c>
      <c r="I295" s="3" t="s">
        <v>8959</v>
      </c>
      <c r="J295" s="3" t="s">
        <v>9046</v>
      </c>
    </row>
    <row r="296" spans="1:10" s="1" customFormat="1" x14ac:dyDescent="0.25">
      <c r="A296" s="3" t="s">
        <v>5220</v>
      </c>
      <c r="B296" s="7">
        <v>39539</v>
      </c>
      <c r="C296" s="8">
        <v>14500</v>
      </c>
      <c r="D296" s="3" t="s">
        <v>9476</v>
      </c>
      <c r="E296" s="3" t="s">
        <v>9477</v>
      </c>
      <c r="F296" s="3" t="s">
        <v>9478</v>
      </c>
      <c r="G296" s="3" t="s">
        <v>8958</v>
      </c>
      <c r="H296" s="3" t="s">
        <v>8959</v>
      </c>
      <c r="I296" s="3" t="s">
        <v>8959</v>
      </c>
      <c r="J296" s="3" t="s">
        <v>9332</v>
      </c>
    </row>
    <row r="297" spans="1:10" s="1" customFormat="1" x14ac:dyDescent="0.25">
      <c r="A297" s="3" t="s">
        <v>7076</v>
      </c>
      <c r="B297" s="7">
        <v>41107</v>
      </c>
      <c r="C297" s="8">
        <v>14500</v>
      </c>
      <c r="D297" s="3" t="s">
        <v>7075</v>
      </c>
      <c r="E297" s="3" t="s">
        <v>9536</v>
      </c>
      <c r="F297" s="3" t="s">
        <v>9537</v>
      </c>
      <c r="G297" s="3" t="s">
        <v>8958</v>
      </c>
      <c r="H297" s="3" t="s">
        <v>8959</v>
      </c>
      <c r="I297" s="3" t="s">
        <v>8959</v>
      </c>
      <c r="J297" s="3" t="s">
        <v>9224</v>
      </c>
    </row>
    <row r="298" spans="1:10" s="1" customFormat="1" x14ac:dyDescent="0.25">
      <c r="A298" s="3" t="s">
        <v>4517</v>
      </c>
      <c r="B298" s="7">
        <v>39844</v>
      </c>
      <c r="C298" s="8">
        <v>14500</v>
      </c>
      <c r="D298" s="3" t="s">
        <v>4516</v>
      </c>
      <c r="E298" s="3" t="s">
        <v>9049</v>
      </c>
      <c r="F298" s="3" t="s">
        <v>9732</v>
      </c>
      <c r="G298" s="3" t="s">
        <v>8958</v>
      </c>
      <c r="H298" s="3" t="s">
        <v>8959</v>
      </c>
      <c r="I298" s="3" t="s">
        <v>8959</v>
      </c>
      <c r="J298" s="3" t="s">
        <v>9415</v>
      </c>
    </row>
    <row r="299" spans="1:10" s="1" customFormat="1" x14ac:dyDescent="0.25">
      <c r="A299" s="3" t="s">
        <v>4010</v>
      </c>
      <c r="B299" s="7">
        <v>37622</v>
      </c>
      <c r="C299" s="8">
        <v>14750</v>
      </c>
      <c r="D299" s="3" t="s">
        <v>4008</v>
      </c>
      <c r="E299" s="3" t="s">
        <v>9396</v>
      </c>
      <c r="F299" s="3" t="s">
        <v>8958</v>
      </c>
      <c r="G299" s="3" t="s">
        <v>8959</v>
      </c>
      <c r="H299" s="3" t="s">
        <v>8959</v>
      </c>
      <c r="I299" s="3" t="s">
        <v>8959</v>
      </c>
      <c r="J299" s="3" t="s">
        <v>9389</v>
      </c>
    </row>
    <row r="300" spans="1:10" s="1" customFormat="1" x14ac:dyDescent="0.25">
      <c r="A300" s="3" t="s">
        <v>5215</v>
      </c>
      <c r="B300" s="7">
        <v>40145</v>
      </c>
      <c r="C300" s="8">
        <v>14750</v>
      </c>
      <c r="D300" s="3" t="s">
        <v>5216</v>
      </c>
      <c r="E300" s="3" t="s">
        <v>9671</v>
      </c>
      <c r="F300" s="3" t="s">
        <v>9411</v>
      </c>
      <c r="G300" s="3" t="s">
        <v>9412</v>
      </c>
      <c r="H300" s="3" t="s">
        <v>8958</v>
      </c>
      <c r="I300" s="3" t="s">
        <v>8959</v>
      </c>
      <c r="J300" s="3" t="s">
        <v>9413</v>
      </c>
    </row>
    <row r="301" spans="1:10" s="1" customFormat="1" x14ac:dyDescent="0.25">
      <c r="A301" s="3" t="s">
        <v>4971</v>
      </c>
      <c r="B301" s="7">
        <v>41275</v>
      </c>
      <c r="C301" s="8">
        <v>15000</v>
      </c>
      <c r="D301" s="3" t="s">
        <v>4972</v>
      </c>
      <c r="E301" s="3" t="s">
        <v>9040</v>
      </c>
      <c r="F301" s="3" t="s">
        <v>9041</v>
      </c>
      <c r="G301" s="3" t="s">
        <v>8958</v>
      </c>
      <c r="H301" s="3" t="s">
        <v>8959</v>
      </c>
      <c r="I301" s="3" t="s">
        <v>8959</v>
      </c>
      <c r="J301" s="3" t="s">
        <v>8981</v>
      </c>
    </row>
    <row r="302" spans="1:10" s="1" customFormat="1" x14ac:dyDescent="0.25">
      <c r="A302" s="3" t="s">
        <v>8852</v>
      </c>
      <c r="B302" s="7">
        <v>37296</v>
      </c>
      <c r="C302" s="8">
        <v>15000</v>
      </c>
      <c r="D302" s="3" t="s">
        <v>8853</v>
      </c>
      <c r="E302" s="3" t="s">
        <v>9219</v>
      </c>
      <c r="F302" s="3" t="s">
        <v>9220</v>
      </c>
      <c r="G302" s="3" t="s">
        <v>8958</v>
      </c>
      <c r="H302" s="3" t="s">
        <v>8959</v>
      </c>
      <c r="I302" s="3" t="s">
        <v>8959</v>
      </c>
      <c r="J302" s="3" t="s">
        <v>9221</v>
      </c>
    </row>
    <row r="303" spans="1:10" s="1" customFormat="1" x14ac:dyDescent="0.25">
      <c r="A303" s="3" t="s">
        <v>3461</v>
      </c>
      <c r="B303" s="7">
        <v>40788</v>
      </c>
      <c r="C303" s="8">
        <v>15250</v>
      </c>
      <c r="D303" s="3" t="s">
        <v>3219</v>
      </c>
      <c r="E303" s="3" t="s">
        <v>9147</v>
      </c>
      <c r="F303" s="3" t="s">
        <v>9110</v>
      </c>
      <c r="G303" s="3" t="s">
        <v>9111</v>
      </c>
      <c r="H303" s="3" t="s">
        <v>8958</v>
      </c>
      <c r="I303" s="3" t="s">
        <v>8959</v>
      </c>
      <c r="J303" s="3" t="s">
        <v>9112</v>
      </c>
    </row>
    <row r="304" spans="1:10" s="1" customFormat="1" x14ac:dyDescent="0.25">
      <c r="A304" s="3" t="s">
        <v>5680</v>
      </c>
      <c r="B304" s="7">
        <v>39258</v>
      </c>
      <c r="C304" s="8">
        <v>15250</v>
      </c>
      <c r="D304" s="3" t="s">
        <v>5681</v>
      </c>
      <c r="E304" s="3" t="s">
        <v>9199</v>
      </c>
      <c r="F304" s="3" t="s">
        <v>8958</v>
      </c>
      <c r="G304" s="3" t="s">
        <v>8959</v>
      </c>
      <c r="H304" s="3" t="s">
        <v>8959</v>
      </c>
      <c r="I304" s="3" t="s">
        <v>8959</v>
      </c>
      <c r="J304" s="3" t="s">
        <v>9200</v>
      </c>
    </row>
    <row r="305" spans="1:10" s="1" customFormat="1" x14ac:dyDescent="0.25">
      <c r="A305" s="3" t="s">
        <v>3448</v>
      </c>
      <c r="B305" s="7">
        <v>39980</v>
      </c>
      <c r="C305" s="8">
        <v>15250</v>
      </c>
      <c r="D305" s="3" t="s">
        <v>3447</v>
      </c>
      <c r="E305" s="3" t="s">
        <v>9250</v>
      </c>
      <c r="F305" s="3" t="s">
        <v>9247</v>
      </c>
      <c r="G305" s="3" t="s">
        <v>9248</v>
      </c>
      <c r="H305" s="3" t="s">
        <v>8958</v>
      </c>
      <c r="I305" s="3" t="s">
        <v>8959</v>
      </c>
      <c r="J305" s="3" t="s">
        <v>9249</v>
      </c>
    </row>
    <row r="306" spans="1:10" s="1" customFormat="1" x14ac:dyDescent="0.25">
      <c r="A306" s="3" t="s">
        <v>8687</v>
      </c>
      <c r="B306" s="7">
        <v>41086</v>
      </c>
      <c r="C306" s="8">
        <v>15250</v>
      </c>
      <c r="D306" s="3" t="s">
        <v>8688</v>
      </c>
      <c r="E306" s="3" t="s">
        <v>9572</v>
      </c>
      <c r="F306" s="3" t="s">
        <v>8958</v>
      </c>
      <c r="G306" s="3" t="s">
        <v>8959</v>
      </c>
      <c r="H306" s="3" t="s">
        <v>8959</v>
      </c>
      <c r="I306" s="3" t="s">
        <v>8959</v>
      </c>
      <c r="J306" s="3" t="s">
        <v>9058</v>
      </c>
    </row>
    <row r="307" spans="1:10" s="1" customFormat="1" x14ac:dyDescent="0.25">
      <c r="A307" s="3" t="s">
        <v>4445</v>
      </c>
      <c r="B307" s="7">
        <v>41359</v>
      </c>
      <c r="C307" s="8">
        <v>15250</v>
      </c>
      <c r="D307" s="3" t="s">
        <v>4446</v>
      </c>
      <c r="E307" s="3" t="s">
        <v>9593</v>
      </c>
      <c r="F307" s="3" t="s">
        <v>8958</v>
      </c>
      <c r="G307" s="3" t="s">
        <v>8959</v>
      </c>
      <c r="H307" s="3" t="s">
        <v>8959</v>
      </c>
      <c r="I307" s="3" t="s">
        <v>8959</v>
      </c>
      <c r="J307" s="3" t="s">
        <v>9594</v>
      </c>
    </row>
    <row r="308" spans="1:10" s="1" customFormat="1" x14ac:dyDescent="0.25">
      <c r="A308" s="3" t="s">
        <v>3902</v>
      </c>
      <c r="B308" s="7">
        <v>41248</v>
      </c>
      <c r="C308" s="8">
        <v>15500</v>
      </c>
      <c r="D308" s="3" t="s">
        <v>3903</v>
      </c>
      <c r="E308" s="3" t="s">
        <v>9642</v>
      </c>
      <c r="F308" s="3" t="s">
        <v>8958</v>
      </c>
      <c r="G308" s="3" t="s">
        <v>8959</v>
      </c>
      <c r="H308" s="3" t="s">
        <v>8959</v>
      </c>
      <c r="I308" s="3" t="s">
        <v>8959</v>
      </c>
      <c r="J308" s="3" t="s">
        <v>9423</v>
      </c>
    </row>
    <row r="309" spans="1:10" s="1" customFormat="1" x14ac:dyDescent="0.25">
      <c r="A309" s="3" t="s">
        <v>4325</v>
      </c>
      <c r="B309" s="7">
        <v>38808</v>
      </c>
      <c r="C309" s="8">
        <v>15750</v>
      </c>
      <c r="D309" s="3" t="s">
        <v>3219</v>
      </c>
      <c r="E309" s="3" t="s">
        <v>9086</v>
      </c>
      <c r="F309" s="3" t="s">
        <v>9087</v>
      </c>
      <c r="G309" s="3" t="s">
        <v>8958</v>
      </c>
      <c r="H309" s="3" t="s">
        <v>8959</v>
      </c>
      <c r="I309" s="3" t="s">
        <v>8959</v>
      </c>
      <c r="J309" s="3" t="s">
        <v>9088</v>
      </c>
    </row>
    <row r="310" spans="1:10" s="1" customFormat="1" x14ac:dyDescent="0.25">
      <c r="A310" s="3" t="s">
        <v>8947</v>
      </c>
      <c r="B310" s="7">
        <v>40452</v>
      </c>
      <c r="C310" s="8">
        <v>15750</v>
      </c>
      <c r="D310" s="3" t="s">
        <v>9215</v>
      </c>
      <c r="E310" s="3" t="s">
        <v>9216</v>
      </c>
      <c r="F310" s="3" t="s">
        <v>9217</v>
      </c>
      <c r="G310" s="3" t="s">
        <v>8958</v>
      </c>
      <c r="H310" s="3" t="s">
        <v>8959</v>
      </c>
      <c r="I310" s="3" t="s">
        <v>8959</v>
      </c>
      <c r="J310" s="3" t="s">
        <v>9218</v>
      </c>
    </row>
    <row r="311" spans="1:10" s="1" customFormat="1" x14ac:dyDescent="0.25">
      <c r="A311" s="3" t="s">
        <v>3449</v>
      </c>
      <c r="B311" s="7">
        <v>40536</v>
      </c>
      <c r="C311" s="8">
        <v>15750</v>
      </c>
      <c r="D311" s="3" t="s">
        <v>3447</v>
      </c>
      <c r="E311" s="3" t="s">
        <v>9251</v>
      </c>
      <c r="F311" s="3" t="s">
        <v>9247</v>
      </c>
      <c r="G311" s="3" t="s">
        <v>9248</v>
      </c>
      <c r="H311" s="3" t="s">
        <v>8958</v>
      </c>
      <c r="I311" s="3" t="s">
        <v>8959</v>
      </c>
      <c r="J311" s="3" t="s">
        <v>9249</v>
      </c>
    </row>
    <row r="312" spans="1:10" s="1" customFormat="1" x14ac:dyDescent="0.25">
      <c r="A312" s="3" t="s">
        <v>8086</v>
      </c>
      <c r="B312" s="7">
        <v>41276</v>
      </c>
      <c r="C312" s="8">
        <v>15750</v>
      </c>
      <c r="D312" s="3" t="s">
        <v>8066</v>
      </c>
      <c r="E312" s="3" t="s">
        <v>9437</v>
      </c>
      <c r="F312" s="3" t="s">
        <v>8958</v>
      </c>
      <c r="G312" s="3" t="s">
        <v>8959</v>
      </c>
      <c r="H312" s="3" t="s">
        <v>8959</v>
      </c>
      <c r="I312" s="3" t="s">
        <v>8959</v>
      </c>
      <c r="J312" s="3" t="s">
        <v>9438</v>
      </c>
    </row>
    <row r="313" spans="1:10" s="1" customFormat="1" x14ac:dyDescent="0.25">
      <c r="A313" s="3" t="s">
        <v>3341</v>
      </c>
      <c r="B313" s="7">
        <v>41091</v>
      </c>
      <c r="C313" s="8">
        <v>15750</v>
      </c>
      <c r="D313" s="3" t="s">
        <v>3342</v>
      </c>
      <c r="E313" s="3" t="s">
        <v>9516</v>
      </c>
      <c r="F313" s="3" t="s">
        <v>8958</v>
      </c>
      <c r="G313" s="3" t="s">
        <v>8959</v>
      </c>
      <c r="H313" s="3" t="s">
        <v>8959</v>
      </c>
      <c r="I313" s="3" t="s">
        <v>8959</v>
      </c>
      <c r="J313" s="3" t="s">
        <v>9392</v>
      </c>
    </row>
    <row r="314" spans="1:10" s="1" customFormat="1" x14ac:dyDescent="0.25">
      <c r="A314" s="3" t="s">
        <v>4012</v>
      </c>
      <c r="B314" s="7">
        <v>40909</v>
      </c>
      <c r="C314" s="8">
        <v>15750</v>
      </c>
      <c r="D314" s="3" t="s">
        <v>3342</v>
      </c>
      <c r="E314" s="3" t="s">
        <v>9517</v>
      </c>
      <c r="F314" s="3" t="s">
        <v>8958</v>
      </c>
      <c r="G314" s="3" t="s">
        <v>8959</v>
      </c>
      <c r="H314" s="3" t="s">
        <v>8959</v>
      </c>
      <c r="I314" s="3" t="s">
        <v>8959</v>
      </c>
      <c r="J314" s="3" t="s">
        <v>9513</v>
      </c>
    </row>
    <row r="315" spans="1:10" s="1" customFormat="1" x14ac:dyDescent="0.25">
      <c r="A315" s="3" t="s">
        <v>3284</v>
      </c>
      <c r="B315" s="7">
        <v>39473</v>
      </c>
      <c r="C315" s="8">
        <v>15750</v>
      </c>
      <c r="D315" s="3" t="s">
        <v>3243</v>
      </c>
      <c r="E315" s="3" t="s">
        <v>9774</v>
      </c>
      <c r="F315" s="3" t="s">
        <v>8958</v>
      </c>
      <c r="G315" s="3" t="s">
        <v>8959</v>
      </c>
      <c r="H315" s="3" t="s">
        <v>8959</v>
      </c>
      <c r="I315" s="3" t="s">
        <v>8959</v>
      </c>
      <c r="J315" s="3" t="s">
        <v>9775</v>
      </c>
    </row>
    <row r="316" spans="1:10" s="1" customFormat="1" x14ac:dyDescent="0.25">
      <c r="A316" s="3" t="s">
        <v>3563</v>
      </c>
      <c r="B316" s="7">
        <v>41445</v>
      </c>
      <c r="C316" s="8">
        <v>15750</v>
      </c>
      <c r="D316" s="3" t="s">
        <v>3564</v>
      </c>
      <c r="E316" s="3" t="s">
        <v>9796</v>
      </c>
      <c r="F316" s="3" t="s">
        <v>8958</v>
      </c>
      <c r="G316" s="3" t="s">
        <v>8959</v>
      </c>
      <c r="H316" s="3" t="s">
        <v>8959</v>
      </c>
      <c r="I316" s="3" t="s">
        <v>8959</v>
      </c>
      <c r="J316" s="3" t="s">
        <v>9273</v>
      </c>
    </row>
    <row r="317" spans="1:10" s="1" customFormat="1" x14ac:dyDescent="0.25">
      <c r="A317" s="3" t="s">
        <v>7765</v>
      </c>
      <c r="B317" s="7">
        <v>41432</v>
      </c>
      <c r="C317" s="8">
        <v>15750</v>
      </c>
      <c r="D317" s="3" t="s">
        <v>7766</v>
      </c>
      <c r="E317" s="3" t="s">
        <v>9805</v>
      </c>
      <c r="F317" s="3" t="s">
        <v>9806</v>
      </c>
      <c r="G317" s="3" t="s">
        <v>8958</v>
      </c>
      <c r="H317" s="3" t="s">
        <v>8959</v>
      </c>
      <c r="I317" s="3" t="s">
        <v>8959</v>
      </c>
      <c r="J317" s="3" t="s">
        <v>9539</v>
      </c>
    </row>
    <row r="318" spans="1:10" s="1" customFormat="1" x14ac:dyDescent="0.25">
      <c r="A318" s="3" t="s">
        <v>5101</v>
      </c>
      <c r="B318" s="7">
        <v>41313</v>
      </c>
      <c r="C318" s="8">
        <v>16000</v>
      </c>
      <c r="D318" s="3" t="s">
        <v>5102</v>
      </c>
      <c r="E318" s="3" t="s">
        <v>9676</v>
      </c>
      <c r="F318" s="3" t="s">
        <v>9677</v>
      </c>
      <c r="G318" s="3" t="s">
        <v>8958</v>
      </c>
      <c r="H318" s="3" t="s">
        <v>8959</v>
      </c>
      <c r="I318" s="3" t="s">
        <v>8959</v>
      </c>
      <c r="J318" s="3" t="s">
        <v>9323</v>
      </c>
    </row>
    <row r="319" spans="1:10" s="1" customFormat="1" x14ac:dyDescent="0.25">
      <c r="A319" s="3" t="s">
        <v>9688</v>
      </c>
      <c r="B319" s="7">
        <v>40483</v>
      </c>
      <c r="C319" s="8">
        <v>16000</v>
      </c>
      <c r="D319" s="3" t="s">
        <v>9689</v>
      </c>
      <c r="E319" s="3" t="s">
        <v>9690</v>
      </c>
      <c r="F319" s="3" t="s">
        <v>9691</v>
      </c>
      <c r="G319" s="3" t="s">
        <v>8958</v>
      </c>
      <c r="H319" s="3" t="s">
        <v>8959</v>
      </c>
      <c r="I319" s="3" t="s">
        <v>8959</v>
      </c>
      <c r="J319" s="3" t="s">
        <v>9692</v>
      </c>
    </row>
    <row r="320" spans="1:10" s="1" customFormat="1" x14ac:dyDescent="0.25">
      <c r="A320" s="3" t="s">
        <v>3724</v>
      </c>
      <c r="B320" s="7">
        <v>40150</v>
      </c>
      <c r="C320" s="8">
        <v>16250</v>
      </c>
      <c r="D320" s="3" t="s">
        <v>3723</v>
      </c>
      <c r="E320" s="3" t="s">
        <v>9021</v>
      </c>
      <c r="F320" s="3" t="s">
        <v>9044</v>
      </c>
      <c r="G320" s="3" t="s">
        <v>9045</v>
      </c>
      <c r="H320" s="3" t="s">
        <v>8958</v>
      </c>
      <c r="I320" s="3" t="s">
        <v>8959</v>
      </c>
      <c r="J320" s="3" t="s">
        <v>9046</v>
      </c>
    </row>
    <row r="321" spans="1:10" s="1" customFormat="1" x14ac:dyDescent="0.25">
      <c r="A321" s="3" t="s">
        <v>6617</v>
      </c>
      <c r="B321" s="7">
        <v>41265</v>
      </c>
      <c r="C321" s="8">
        <v>16250</v>
      </c>
      <c r="D321" s="3" t="s">
        <v>6618</v>
      </c>
      <c r="E321" s="3" t="s">
        <v>9017</v>
      </c>
      <c r="F321" s="3" t="s">
        <v>9072</v>
      </c>
      <c r="G321" s="3" t="s">
        <v>8958</v>
      </c>
      <c r="H321" s="3" t="s">
        <v>8959</v>
      </c>
      <c r="I321" s="3" t="s">
        <v>8959</v>
      </c>
      <c r="J321" s="3" t="s">
        <v>9073</v>
      </c>
    </row>
    <row r="322" spans="1:10" s="1" customFormat="1" x14ac:dyDescent="0.25">
      <c r="A322" s="3" t="s">
        <v>5380</v>
      </c>
      <c r="B322" s="7">
        <v>40683</v>
      </c>
      <c r="C322" s="8">
        <v>16250</v>
      </c>
      <c r="D322" s="3" t="s">
        <v>5381</v>
      </c>
      <c r="E322" s="3" t="s">
        <v>9589</v>
      </c>
      <c r="F322" s="3" t="s">
        <v>9590</v>
      </c>
      <c r="G322" s="3" t="s">
        <v>8958</v>
      </c>
      <c r="H322" s="3" t="s">
        <v>8959</v>
      </c>
      <c r="I322" s="3" t="s">
        <v>8959</v>
      </c>
      <c r="J322" s="3" t="s">
        <v>9591</v>
      </c>
    </row>
    <row r="323" spans="1:10" s="1" customFormat="1" x14ac:dyDescent="0.25">
      <c r="A323" s="3" t="s">
        <v>8161</v>
      </c>
      <c r="B323" s="7">
        <v>41318</v>
      </c>
      <c r="C323" s="8">
        <v>16250</v>
      </c>
      <c r="D323" s="3" t="s">
        <v>8162</v>
      </c>
      <c r="E323" s="3" t="s">
        <v>9753</v>
      </c>
      <c r="F323" s="3" t="s">
        <v>8958</v>
      </c>
      <c r="G323" s="3" t="s">
        <v>8959</v>
      </c>
      <c r="H323" s="3" t="s">
        <v>8959</v>
      </c>
      <c r="I323" s="3" t="s">
        <v>8959</v>
      </c>
      <c r="J323" s="3" t="s">
        <v>9754</v>
      </c>
    </row>
    <row r="324" spans="1:10" s="1" customFormat="1" x14ac:dyDescent="0.25">
      <c r="A324" s="3" t="s">
        <v>6398</v>
      </c>
      <c r="B324" s="7">
        <v>41426</v>
      </c>
      <c r="C324" s="8">
        <v>16500</v>
      </c>
      <c r="D324" s="3" t="s">
        <v>6399</v>
      </c>
      <c r="E324" s="3" t="s">
        <v>9012</v>
      </c>
      <c r="F324" s="3" t="s">
        <v>8958</v>
      </c>
      <c r="G324" s="3" t="s">
        <v>8959</v>
      </c>
      <c r="H324" s="3" t="s">
        <v>8959</v>
      </c>
      <c r="I324" s="3" t="s">
        <v>8959</v>
      </c>
      <c r="J324" s="3" t="s">
        <v>9013</v>
      </c>
    </row>
    <row r="325" spans="1:10" s="1" customFormat="1" x14ac:dyDescent="0.25">
      <c r="A325" s="3" t="s">
        <v>9314</v>
      </c>
      <c r="B325" s="7">
        <v>41020</v>
      </c>
      <c r="C325" s="8">
        <v>16500</v>
      </c>
      <c r="D325" s="3" t="s">
        <v>8996</v>
      </c>
      <c r="E325" s="3" t="s">
        <v>9315</v>
      </c>
      <c r="F325" s="3" t="s">
        <v>8958</v>
      </c>
      <c r="G325" s="3" t="s">
        <v>8959</v>
      </c>
      <c r="H325" s="3" t="s">
        <v>8959</v>
      </c>
      <c r="I325" s="3" t="s">
        <v>8959</v>
      </c>
      <c r="J325" s="3" t="s">
        <v>9305</v>
      </c>
    </row>
    <row r="326" spans="1:10" s="1" customFormat="1" x14ac:dyDescent="0.25">
      <c r="A326" s="3" t="s">
        <v>3454</v>
      </c>
      <c r="B326" s="7">
        <v>41293</v>
      </c>
      <c r="C326" s="8">
        <v>16500</v>
      </c>
      <c r="D326" s="3" t="s">
        <v>9369</v>
      </c>
      <c r="E326" s="3" t="s">
        <v>9370</v>
      </c>
      <c r="F326" s="3" t="s">
        <v>9111</v>
      </c>
      <c r="G326" s="3" t="s">
        <v>8958</v>
      </c>
      <c r="H326" s="3" t="s">
        <v>8959</v>
      </c>
      <c r="I326" s="3" t="s">
        <v>8959</v>
      </c>
      <c r="J326" s="3" t="s">
        <v>9112</v>
      </c>
    </row>
    <row r="327" spans="1:10" s="1" customFormat="1" x14ac:dyDescent="0.25">
      <c r="A327" s="3" t="s">
        <v>7317</v>
      </c>
      <c r="B327" s="7">
        <v>40858</v>
      </c>
      <c r="C327" s="8">
        <v>16500</v>
      </c>
      <c r="D327" s="3" t="s">
        <v>7318</v>
      </c>
      <c r="E327" s="3" t="s">
        <v>9580</v>
      </c>
      <c r="F327" s="3" t="s">
        <v>8958</v>
      </c>
      <c r="G327" s="3" t="s">
        <v>8959</v>
      </c>
      <c r="H327" s="3" t="s">
        <v>8959</v>
      </c>
      <c r="I327" s="3" t="s">
        <v>8959</v>
      </c>
      <c r="J327" s="3" t="s">
        <v>9581</v>
      </c>
    </row>
    <row r="328" spans="1:10" s="1" customFormat="1" x14ac:dyDescent="0.25">
      <c r="A328" s="3" t="s">
        <v>8697</v>
      </c>
      <c r="B328" s="7">
        <v>41056</v>
      </c>
      <c r="C328" s="8">
        <v>16500</v>
      </c>
      <c r="D328" s="3" t="s">
        <v>8698</v>
      </c>
      <c r="E328" s="3" t="s">
        <v>9758</v>
      </c>
      <c r="F328" s="3" t="s">
        <v>8958</v>
      </c>
      <c r="G328" s="3" t="s">
        <v>8959</v>
      </c>
      <c r="H328" s="3" t="s">
        <v>8959</v>
      </c>
      <c r="I328" s="3" t="s">
        <v>8959</v>
      </c>
      <c r="J328" s="3" t="s">
        <v>9058</v>
      </c>
    </row>
    <row r="329" spans="1:10" s="1" customFormat="1" x14ac:dyDescent="0.25">
      <c r="A329" s="3" t="s">
        <v>7954</v>
      </c>
      <c r="B329" s="7">
        <v>40857</v>
      </c>
      <c r="C329" s="8">
        <v>16750</v>
      </c>
      <c r="D329" s="3" t="s">
        <v>7941</v>
      </c>
      <c r="E329" s="3" t="s">
        <v>9473</v>
      </c>
      <c r="F329" s="3" t="s">
        <v>9375</v>
      </c>
      <c r="G329" s="3" t="s">
        <v>9376</v>
      </c>
      <c r="H329" s="3" t="s">
        <v>8958</v>
      </c>
      <c r="I329" s="3" t="s">
        <v>8959</v>
      </c>
      <c r="J329" s="3" t="s">
        <v>9377</v>
      </c>
    </row>
    <row r="330" spans="1:10" s="1" customFormat="1" x14ac:dyDescent="0.25">
      <c r="A330" s="3" t="s">
        <v>8549</v>
      </c>
      <c r="B330" s="7">
        <v>40259</v>
      </c>
      <c r="C330" s="8">
        <v>16750</v>
      </c>
      <c r="D330" s="3" t="s">
        <v>9611</v>
      </c>
      <c r="E330" s="3" t="s">
        <v>9612</v>
      </c>
      <c r="F330" s="3" t="s">
        <v>9613</v>
      </c>
      <c r="G330" s="3" t="s">
        <v>8958</v>
      </c>
      <c r="H330" s="3" t="s">
        <v>8959</v>
      </c>
      <c r="I330" s="3" t="s">
        <v>8959</v>
      </c>
      <c r="J330" s="3" t="s">
        <v>9069</v>
      </c>
    </row>
    <row r="331" spans="1:10" s="1" customFormat="1" x14ac:dyDescent="0.25">
      <c r="A331" s="3" t="s">
        <v>8409</v>
      </c>
      <c r="B331" s="7">
        <v>41009</v>
      </c>
      <c r="C331" s="8">
        <v>17000</v>
      </c>
      <c r="D331" s="3" t="s">
        <v>9518</v>
      </c>
      <c r="E331" s="3" t="s">
        <v>9519</v>
      </c>
      <c r="F331" s="3" t="s">
        <v>9520</v>
      </c>
      <c r="G331" s="3" t="s">
        <v>8958</v>
      </c>
      <c r="H331" s="3" t="s">
        <v>8959</v>
      </c>
      <c r="I331" s="3" t="s">
        <v>8959</v>
      </c>
      <c r="J331" s="3" t="s">
        <v>9521</v>
      </c>
    </row>
    <row r="332" spans="1:10" s="1" customFormat="1" x14ac:dyDescent="0.25">
      <c r="A332" s="3" t="s">
        <v>6470</v>
      </c>
      <c r="B332" s="7">
        <v>41365</v>
      </c>
      <c r="C332" s="8">
        <v>17000</v>
      </c>
      <c r="D332" s="3" t="s">
        <v>6394</v>
      </c>
      <c r="E332" s="3" t="s">
        <v>9303</v>
      </c>
      <c r="F332" s="3" t="s">
        <v>9724</v>
      </c>
      <c r="G332" s="3" t="s">
        <v>8958</v>
      </c>
      <c r="H332" s="3" t="s">
        <v>8959</v>
      </c>
      <c r="I332" s="3" t="s">
        <v>8959</v>
      </c>
      <c r="J332" s="3" t="s">
        <v>9725</v>
      </c>
    </row>
    <row r="333" spans="1:10" s="1" customFormat="1" x14ac:dyDescent="0.25">
      <c r="A333" s="3" t="s">
        <v>7404</v>
      </c>
      <c r="B333" s="7">
        <v>41456</v>
      </c>
      <c r="C333" s="8">
        <v>17000</v>
      </c>
      <c r="D333" s="3" t="s">
        <v>7405</v>
      </c>
      <c r="E333" s="3" t="s">
        <v>9752</v>
      </c>
      <c r="F333" s="3" t="s">
        <v>9751</v>
      </c>
      <c r="G333" s="3" t="s">
        <v>8958</v>
      </c>
      <c r="H333" s="3" t="s">
        <v>8959</v>
      </c>
      <c r="I333" s="3" t="s">
        <v>8959</v>
      </c>
      <c r="J333" s="3" t="s">
        <v>9262</v>
      </c>
    </row>
    <row r="334" spans="1:10" s="1" customFormat="1" x14ac:dyDescent="0.25">
      <c r="A334" s="3" t="s">
        <v>4044</v>
      </c>
      <c r="B334" s="7">
        <v>40909</v>
      </c>
      <c r="C334" s="8">
        <v>17000</v>
      </c>
      <c r="D334" s="3" t="s">
        <v>4045</v>
      </c>
      <c r="E334" s="3" t="s">
        <v>9821</v>
      </c>
      <c r="F334" s="3" t="s">
        <v>8958</v>
      </c>
      <c r="G334" s="3" t="s">
        <v>8959</v>
      </c>
      <c r="H334" s="3" t="s">
        <v>8959</v>
      </c>
      <c r="I334" s="3" t="s">
        <v>8959</v>
      </c>
      <c r="J334" s="3" t="s">
        <v>9464</v>
      </c>
    </row>
    <row r="335" spans="1:10" s="1" customFormat="1" x14ac:dyDescent="0.25">
      <c r="A335" s="3" t="s">
        <v>4594</v>
      </c>
      <c r="B335" s="7">
        <v>39326</v>
      </c>
      <c r="C335" s="8">
        <v>17250</v>
      </c>
      <c r="D335" s="3" t="s">
        <v>3219</v>
      </c>
      <c r="E335" s="3" t="s">
        <v>9405</v>
      </c>
      <c r="F335" s="3" t="s">
        <v>9406</v>
      </c>
      <c r="G335" s="3" t="s">
        <v>8958</v>
      </c>
      <c r="H335" s="3" t="s">
        <v>8959</v>
      </c>
      <c r="I335" s="3" t="s">
        <v>8959</v>
      </c>
      <c r="J335" s="3" t="s">
        <v>9407</v>
      </c>
    </row>
    <row r="336" spans="1:10" s="1" customFormat="1" x14ac:dyDescent="0.25">
      <c r="A336" s="3" t="s">
        <v>6211</v>
      </c>
      <c r="B336" s="7">
        <v>41395</v>
      </c>
      <c r="C336" s="8">
        <v>17250</v>
      </c>
      <c r="D336" s="3" t="s">
        <v>5412</v>
      </c>
      <c r="E336" s="3" t="s">
        <v>9807</v>
      </c>
      <c r="F336" s="3" t="s">
        <v>8983</v>
      </c>
      <c r="G336" s="3" t="s">
        <v>8984</v>
      </c>
      <c r="H336" s="3" t="s">
        <v>8958</v>
      </c>
      <c r="I336" s="3" t="s">
        <v>8959</v>
      </c>
      <c r="J336" s="3" t="s">
        <v>8985</v>
      </c>
    </row>
    <row r="337" spans="1:10" s="1" customFormat="1" x14ac:dyDescent="0.25">
      <c r="A337" s="3" t="s">
        <v>6483</v>
      </c>
      <c r="B337" s="7">
        <v>41397</v>
      </c>
      <c r="C337" s="8">
        <v>17500</v>
      </c>
      <c r="D337" s="3" t="s">
        <v>5384</v>
      </c>
      <c r="E337" s="3" t="s">
        <v>8993</v>
      </c>
      <c r="F337" s="3" t="s">
        <v>8958</v>
      </c>
      <c r="G337" s="3" t="s">
        <v>8959</v>
      </c>
      <c r="H337" s="3" t="s">
        <v>8959</v>
      </c>
      <c r="I337" s="3" t="s">
        <v>8959</v>
      </c>
      <c r="J337" s="3" t="s">
        <v>8994</v>
      </c>
    </row>
    <row r="338" spans="1:10" s="1" customFormat="1" x14ac:dyDescent="0.25">
      <c r="A338" s="3" t="s">
        <v>7709</v>
      </c>
      <c r="B338" s="7">
        <v>41334</v>
      </c>
      <c r="C338" s="8">
        <v>17500</v>
      </c>
      <c r="D338" s="3" t="s">
        <v>4080</v>
      </c>
      <c r="E338" s="3" t="s">
        <v>9059</v>
      </c>
      <c r="F338" s="3" t="s">
        <v>8958</v>
      </c>
      <c r="G338" s="3" t="s">
        <v>8959</v>
      </c>
      <c r="H338" s="3" t="s">
        <v>8959</v>
      </c>
      <c r="I338" s="3" t="s">
        <v>8959</v>
      </c>
      <c r="J338" s="3" t="s">
        <v>9060</v>
      </c>
    </row>
    <row r="339" spans="1:10" s="1" customFormat="1" x14ac:dyDescent="0.25">
      <c r="A339" s="3" t="s">
        <v>3457</v>
      </c>
      <c r="B339" s="7">
        <v>41186</v>
      </c>
      <c r="C339" s="8">
        <v>17500</v>
      </c>
      <c r="D339" s="3" t="s">
        <v>3219</v>
      </c>
      <c r="E339" s="3" t="s">
        <v>9117</v>
      </c>
      <c r="F339" s="3" t="s">
        <v>9110</v>
      </c>
      <c r="G339" s="3" t="s">
        <v>9111</v>
      </c>
      <c r="H339" s="3" t="s">
        <v>8958</v>
      </c>
      <c r="I339" s="3" t="s">
        <v>8959</v>
      </c>
      <c r="J339" s="3" t="s">
        <v>9118</v>
      </c>
    </row>
    <row r="340" spans="1:10" s="1" customFormat="1" x14ac:dyDescent="0.25">
      <c r="A340" s="3" t="s">
        <v>8942</v>
      </c>
      <c r="B340" s="7">
        <v>33756</v>
      </c>
      <c r="C340" s="8">
        <v>17500</v>
      </c>
      <c r="D340" s="3" t="s">
        <v>3219</v>
      </c>
      <c r="E340" s="3" t="s">
        <v>9362</v>
      </c>
      <c r="F340" s="3" t="s">
        <v>9363</v>
      </c>
      <c r="G340" s="3" t="s">
        <v>8968</v>
      </c>
      <c r="H340" s="3" t="s">
        <v>8958</v>
      </c>
      <c r="I340" s="3" t="s">
        <v>8959</v>
      </c>
      <c r="J340" s="3" t="s">
        <v>8969</v>
      </c>
    </row>
    <row r="341" spans="1:10" s="1" customFormat="1" x14ac:dyDescent="0.25">
      <c r="A341" s="3" t="s">
        <v>3966</v>
      </c>
      <c r="B341" s="7">
        <v>41443</v>
      </c>
      <c r="C341" s="8">
        <v>17500</v>
      </c>
      <c r="D341" s="3" t="s">
        <v>3342</v>
      </c>
      <c r="E341" s="3" t="s">
        <v>9514</v>
      </c>
      <c r="F341" s="3" t="s">
        <v>8958</v>
      </c>
      <c r="G341" s="3" t="s">
        <v>8959</v>
      </c>
      <c r="H341" s="3" t="s">
        <v>8959</v>
      </c>
      <c r="I341" s="3" t="s">
        <v>8959</v>
      </c>
      <c r="J341" s="3" t="s">
        <v>9424</v>
      </c>
    </row>
    <row r="342" spans="1:10" s="1" customFormat="1" x14ac:dyDescent="0.25">
      <c r="A342" s="3" t="s">
        <v>8465</v>
      </c>
      <c r="B342" s="7">
        <v>41220</v>
      </c>
      <c r="C342" s="8">
        <v>17500</v>
      </c>
      <c r="D342" s="3" t="s">
        <v>8462</v>
      </c>
      <c r="E342" s="3" t="s">
        <v>9002</v>
      </c>
      <c r="F342" s="3" t="s">
        <v>9564</v>
      </c>
      <c r="G342" s="3" t="s">
        <v>9566</v>
      </c>
      <c r="H342" s="3" t="s">
        <v>8958</v>
      </c>
      <c r="I342" s="3" t="s">
        <v>8959</v>
      </c>
      <c r="J342" s="3" t="s">
        <v>9567</v>
      </c>
    </row>
    <row r="343" spans="1:10" s="1" customFormat="1" x14ac:dyDescent="0.25">
      <c r="A343" s="3" t="s">
        <v>4980</v>
      </c>
      <c r="B343" s="7">
        <v>40588</v>
      </c>
      <c r="C343" s="8">
        <v>17500</v>
      </c>
      <c r="D343" s="3" t="s">
        <v>4981</v>
      </c>
      <c r="E343" s="3" t="s">
        <v>9614</v>
      </c>
      <c r="F343" s="3" t="s">
        <v>9041</v>
      </c>
      <c r="G343" s="3" t="s">
        <v>8958</v>
      </c>
      <c r="H343" s="3" t="s">
        <v>8959</v>
      </c>
      <c r="I343" s="3" t="s">
        <v>8959</v>
      </c>
      <c r="J343" s="3" t="s">
        <v>9615</v>
      </c>
    </row>
    <row r="344" spans="1:10" s="1" customFormat="1" x14ac:dyDescent="0.25">
      <c r="A344" s="3" t="s">
        <v>7841</v>
      </c>
      <c r="B344" s="7">
        <v>41307</v>
      </c>
      <c r="C344" s="8">
        <v>17500</v>
      </c>
      <c r="D344" s="3" t="s">
        <v>9694</v>
      </c>
      <c r="E344" s="3" t="s">
        <v>9695</v>
      </c>
      <c r="F344" s="3" t="s">
        <v>9696</v>
      </c>
      <c r="G344" s="3" t="s">
        <v>8958</v>
      </c>
      <c r="H344" s="3" t="s">
        <v>8959</v>
      </c>
      <c r="I344" s="3" t="s">
        <v>8959</v>
      </c>
      <c r="J344" s="3" t="s">
        <v>9697</v>
      </c>
    </row>
    <row r="345" spans="1:10" s="1" customFormat="1" x14ac:dyDescent="0.25">
      <c r="A345" s="3" t="s">
        <v>8645</v>
      </c>
      <c r="B345" s="7">
        <v>41021</v>
      </c>
      <c r="C345" s="8">
        <v>17750</v>
      </c>
      <c r="D345" s="3" t="s">
        <v>8646</v>
      </c>
      <c r="E345" s="3" t="s">
        <v>8970</v>
      </c>
      <c r="F345" s="3" t="s">
        <v>9354</v>
      </c>
      <c r="G345" s="3" t="s">
        <v>9355</v>
      </c>
      <c r="H345" s="3" t="s">
        <v>8958</v>
      </c>
      <c r="I345" s="3" t="s">
        <v>8959</v>
      </c>
      <c r="J345" s="3" t="s">
        <v>9356</v>
      </c>
    </row>
    <row r="346" spans="1:10" s="1" customFormat="1" x14ac:dyDescent="0.25">
      <c r="A346" s="3" t="s">
        <v>5983</v>
      </c>
      <c r="B346" s="7">
        <v>41357</v>
      </c>
      <c r="C346" s="8">
        <v>17750</v>
      </c>
      <c r="D346" s="3" t="s">
        <v>5882</v>
      </c>
      <c r="E346" s="3" t="s">
        <v>9789</v>
      </c>
      <c r="F346" s="3" t="s">
        <v>9784</v>
      </c>
      <c r="G346" s="3" t="s">
        <v>8958</v>
      </c>
      <c r="H346" s="3" t="s">
        <v>8959</v>
      </c>
      <c r="I346" s="3" t="s">
        <v>8959</v>
      </c>
      <c r="J346" s="3" t="s">
        <v>9785</v>
      </c>
    </row>
    <row r="347" spans="1:10" s="1" customFormat="1" x14ac:dyDescent="0.25">
      <c r="A347" s="3" t="s">
        <v>7149</v>
      </c>
      <c r="B347" s="7">
        <v>41122</v>
      </c>
      <c r="C347" s="8">
        <v>18000</v>
      </c>
      <c r="D347" s="3" t="s">
        <v>7150</v>
      </c>
      <c r="E347" s="3" t="s">
        <v>9018</v>
      </c>
      <c r="F347" s="3" t="s">
        <v>8958</v>
      </c>
      <c r="G347" s="3" t="s">
        <v>8959</v>
      </c>
      <c r="H347" s="3" t="s">
        <v>8959</v>
      </c>
      <c r="I347" s="3" t="s">
        <v>8959</v>
      </c>
      <c r="J347" s="3" t="s">
        <v>9019</v>
      </c>
    </row>
    <row r="348" spans="1:10" s="1" customFormat="1" x14ac:dyDescent="0.25">
      <c r="A348" s="3" t="s">
        <v>9306</v>
      </c>
      <c r="B348" s="7">
        <v>40848</v>
      </c>
      <c r="C348" s="8">
        <v>18000</v>
      </c>
      <c r="D348" s="3" t="s">
        <v>8996</v>
      </c>
      <c r="E348" s="3" t="s">
        <v>9307</v>
      </c>
      <c r="F348" s="3" t="s">
        <v>8958</v>
      </c>
      <c r="G348" s="3" t="s">
        <v>8959</v>
      </c>
      <c r="H348" s="3" t="s">
        <v>8959</v>
      </c>
      <c r="I348" s="3" t="s">
        <v>8959</v>
      </c>
      <c r="J348" s="3" t="s">
        <v>9308</v>
      </c>
    </row>
    <row r="349" spans="1:10" s="1" customFormat="1" x14ac:dyDescent="0.25">
      <c r="A349" s="3" t="s">
        <v>7790</v>
      </c>
      <c r="B349" s="7">
        <v>40602</v>
      </c>
      <c r="C349" s="8">
        <v>18000</v>
      </c>
      <c r="D349" s="3" t="s">
        <v>7791</v>
      </c>
      <c r="E349" s="3" t="s">
        <v>9538</v>
      </c>
      <c r="F349" s="3" t="s">
        <v>8958</v>
      </c>
      <c r="G349" s="3" t="s">
        <v>8959</v>
      </c>
      <c r="H349" s="3" t="s">
        <v>8959</v>
      </c>
      <c r="I349" s="3" t="s">
        <v>8959</v>
      </c>
      <c r="J349" s="3" t="s">
        <v>9539</v>
      </c>
    </row>
    <row r="350" spans="1:10" s="1" customFormat="1" x14ac:dyDescent="0.25">
      <c r="A350" s="3" t="s">
        <v>5980</v>
      </c>
      <c r="B350" s="7">
        <v>41323</v>
      </c>
      <c r="C350" s="8">
        <v>18000</v>
      </c>
      <c r="D350" s="3" t="s">
        <v>9782</v>
      </c>
      <c r="E350" s="3" t="s">
        <v>9786</v>
      </c>
      <c r="F350" s="3" t="s">
        <v>8958</v>
      </c>
      <c r="G350" s="3" t="s">
        <v>8959</v>
      </c>
      <c r="H350" s="3" t="s">
        <v>8959</v>
      </c>
      <c r="I350" s="3" t="s">
        <v>8959</v>
      </c>
      <c r="J350" s="3" t="s">
        <v>9785</v>
      </c>
    </row>
    <row r="351" spans="1:10" s="1" customFormat="1" x14ac:dyDescent="0.25">
      <c r="A351" s="3" t="s">
        <v>8714</v>
      </c>
      <c r="B351" s="7">
        <v>39325</v>
      </c>
      <c r="C351" s="8">
        <v>18250</v>
      </c>
      <c r="D351" s="3" t="s">
        <v>8715</v>
      </c>
      <c r="E351" s="3" t="s">
        <v>9057</v>
      </c>
      <c r="F351" s="3" t="s">
        <v>8958</v>
      </c>
      <c r="G351" s="3" t="s">
        <v>8959</v>
      </c>
      <c r="H351" s="3" t="s">
        <v>8959</v>
      </c>
      <c r="I351" s="3" t="s">
        <v>8959</v>
      </c>
      <c r="J351" s="3" t="s">
        <v>9058</v>
      </c>
    </row>
    <row r="352" spans="1:10" s="1" customFormat="1" x14ac:dyDescent="0.25">
      <c r="A352" s="3" t="s">
        <v>5231</v>
      </c>
      <c r="B352" s="7">
        <v>41046</v>
      </c>
      <c r="C352" s="8">
        <v>18250</v>
      </c>
      <c r="D352" s="3" t="s">
        <v>5232</v>
      </c>
      <c r="E352" s="3" t="s">
        <v>9074</v>
      </c>
      <c r="F352" s="3" t="s">
        <v>8958</v>
      </c>
      <c r="G352" s="3" t="s">
        <v>8959</v>
      </c>
      <c r="H352" s="3" t="s">
        <v>8959</v>
      </c>
      <c r="I352" s="3" t="s">
        <v>8959</v>
      </c>
      <c r="J352" s="3" t="s">
        <v>9075</v>
      </c>
    </row>
    <row r="353" spans="1:10" s="1" customFormat="1" x14ac:dyDescent="0.25">
      <c r="A353" s="3" t="s">
        <v>3410</v>
      </c>
      <c r="B353" s="7">
        <v>41395</v>
      </c>
      <c r="C353" s="8">
        <v>18250</v>
      </c>
      <c r="D353" s="3" t="s">
        <v>3390</v>
      </c>
      <c r="E353" s="3" t="s">
        <v>8972</v>
      </c>
      <c r="F353" s="3" t="s">
        <v>9207</v>
      </c>
      <c r="G353" s="3" t="s">
        <v>8958</v>
      </c>
      <c r="H353" s="3" t="s">
        <v>8959</v>
      </c>
      <c r="I353" s="3" t="s">
        <v>8959</v>
      </c>
      <c r="J353" s="3" t="s">
        <v>9048</v>
      </c>
    </row>
    <row r="354" spans="1:10" s="1" customFormat="1" x14ac:dyDescent="0.25">
      <c r="A354" s="3" t="s">
        <v>7962</v>
      </c>
      <c r="B354" s="7">
        <v>41365</v>
      </c>
      <c r="C354" s="8">
        <v>18500</v>
      </c>
      <c r="D354" s="3" t="s">
        <v>7941</v>
      </c>
      <c r="E354" s="3" t="s">
        <v>9439</v>
      </c>
      <c r="F354" s="3" t="s">
        <v>9375</v>
      </c>
      <c r="G354" s="3" t="s">
        <v>9376</v>
      </c>
      <c r="H354" s="3" t="s">
        <v>8958</v>
      </c>
      <c r="I354" s="3" t="s">
        <v>8959</v>
      </c>
      <c r="J354" s="3" t="s">
        <v>9377</v>
      </c>
    </row>
    <row r="355" spans="1:10" s="1" customFormat="1" x14ac:dyDescent="0.25">
      <c r="A355" s="3" t="s">
        <v>8527</v>
      </c>
      <c r="B355" s="7">
        <v>41191</v>
      </c>
      <c r="C355" s="8">
        <v>18500</v>
      </c>
      <c r="D355" s="3" t="s">
        <v>8528</v>
      </c>
      <c r="E355" s="3" t="s">
        <v>9756</v>
      </c>
      <c r="F355" s="3" t="s">
        <v>9757</v>
      </c>
      <c r="G355" s="3" t="s">
        <v>8958</v>
      </c>
      <c r="H355" s="3" t="s">
        <v>8959</v>
      </c>
      <c r="I355" s="3" t="s">
        <v>8959</v>
      </c>
      <c r="J355" s="3" t="s">
        <v>9069</v>
      </c>
    </row>
    <row r="356" spans="1:10" s="1" customFormat="1" x14ac:dyDescent="0.25">
      <c r="A356" s="3" t="s">
        <v>6905</v>
      </c>
      <c r="B356" s="7">
        <v>40854</v>
      </c>
      <c r="C356" s="8">
        <v>18500</v>
      </c>
      <c r="D356" s="3" t="s">
        <v>9760</v>
      </c>
      <c r="E356" s="3" t="s">
        <v>9761</v>
      </c>
      <c r="F356" s="3" t="s">
        <v>8958</v>
      </c>
      <c r="G356" s="3" t="s">
        <v>8959</v>
      </c>
      <c r="H356" s="3" t="s">
        <v>8959</v>
      </c>
      <c r="I356" s="3" t="s">
        <v>8959</v>
      </c>
      <c r="J356" s="3" t="s">
        <v>9762</v>
      </c>
    </row>
    <row r="357" spans="1:10" s="1" customFormat="1" x14ac:dyDescent="0.25">
      <c r="A357" s="3" t="s">
        <v>7625</v>
      </c>
      <c r="B357" s="7">
        <v>39753</v>
      </c>
      <c r="C357" s="8">
        <v>18750</v>
      </c>
      <c r="D357" s="3" t="s">
        <v>7626</v>
      </c>
      <c r="E357" s="3" t="s">
        <v>9234</v>
      </c>
      <c r="F357" s="3" t="s">
        <v>8958</v>
      </c>
      <c r="G357" s="3" t="s">
        <v>8959</v>
      </c>
      <c r="H357" s="3" t="s">
        <v>8959</v>
      </c>
      <c r="I357" s="3" t="s">
        <v>8959</v>
      </c>
      <c r="J357" s="3" t="s">
        <v>9235</v>
      </c>
    </row>
    <row r="358" spans="1:10" s="1" customFormat="1" x14ac:dyDescent="0.25">
      <c r="A358" s="3" t="s">
        <v>3778</v>
      </c>
      <c r="B358" s="7">
        <v>32964</v>
      </c>
      <c r="C358" s="8">
        <v>18750</v>
      </c>
      <c r="D358" s="3" t="s">
        <v>3779</v>
      </c>
      <c r="E358" s="3" t="s">
        <v>9330</v>
      </c>
      <c r="F358" s="3" t="s">
        <v>8974</v>
      </c>
      <c r="G358" s="3" t="s">
        <v>8958</v>
      </c>
      <c r="H358" s="3" t="s">
        <v>8959</v>
      </c>
      <c r="I358" s="3" t="s">
        <v>8959</v>
      </c>
      <c r="J358" s="3" t="s">
        <v>8975</v>
      </c>
    </row>
    <row r="359" spans="1:10" s="1" customFormat="1" x14ac:dyDescent="0.25">
      <c r="A359" s="3" t="s">
        <v>8350</v>
      </c>
      <c r="B359" s="7">
        <v>41183</v>
      </c>
      <c r="C359" s="8">
        <v>19250</v>
      </c>
      <c r="D359" s="3" t="s">
        <v>8349</v>
      </c>
      <c r="E359" s="3" t="s">
        <v>9025</v>
      </c>
      <c r="F359" s="3" t="s">
        <v>9026</v>
      </c>
      <c r="G359" s="3" t="s">
        <v>9023</v>
      </c>
      <c r="H359" s="3" t="s">
        <v>8958</v>
      </c>
      <c r="I359" s="3" t="s">
        <v>8959</v>
      </c>
      <c r="J359" s="3" t="s">
        <v>9024</v>
      </c>
    </row>
    <row r="360" spans="1:10" s="1" customFormat="1" x14ac:dyDescent="0.25">
      <c r="A360" s="3" t="s">
        <v>5289</v>
      </c>
      <c r="B360" s="7">
        <v>41182</v>
      </c>
      <c r="C360" s="8">
        <v>19250</v>
      </c>
      <c r="D360" s="3" t="s">
        <v>9734</v>
      </c>
      <c r="E360" s="3" t="s">
        <v>9735</v>
      </c>
      <c r="F360" s="3" t="s">
        <v>8958</v>
      </c>
      <c r="G360" s="3" t="s">
        <v>8959</v>
      </c>
      <c r="H360" s="3" t="s">
        <v>8959</v>
      </c>
      <c r="I360" s="3" t="s">
        <v>8959</v>
      </c>
      <c r="J360" s="3" t="s">
        <v>9183</v>
      </c>
    </row>
    <row r="361" spans="1:10" s="1" customFormat="1" x14ac:dyDescent="0.25">
      <c r="A361" s="3" t="s">
        <v>8559</v>
      </c>
      <c r="B361" s="7">
        <v>40546</v>
      </c>
      <c r="C361" s="8">
        <v>19250</v>
      </c>
      <c r="D361" s="3" t="s">
        <v>9794</v>
      </c>
      <c r="E361" s="3" t="s">
        <v>9795</v>
      </c>
      <c r="F361" s="3" t="s">
        <v>8958</v>
      </c>
      <c r="G361" s="3" t="s">
        <v>8959</v>
      </c>
      <c r="H361" s="3" t="s">
        <v>8959</v>
      </c>
      <c r="I361" s="3" t="s">
        <v>8959</v>
      </c>
      <c r="J361" s="3" t="s">
        <v>9069</v>
      </c>
    </row>
    <row r="362" spans="1:10" s="1" customFormat="1" x14ac:dyDescent="0.25">
      <c r="A362" s="3" t="s">
        <v>4916</v>
      </c>
      <c r="B362" s="7">
        <v>40992</v>
      </c>
      <c r="C362" s="8">
        <v>19500</v>
      </c>
      <c r="D362" s="3" t="s">
        <v>3219</v>
      </c>
      <c r="E362" s="3" t="s">
        <v>9169</v>
      </c>
      <c r="F362" s="3" t="s">
        <v>9170</v>
      </c>
      <c r="G362" s="3" t="s">
        <v>8958</v>
      </c>
      <c r="H362" s="3" t="s">
        <v>8959</v>
      </c>
      <c r="I362" s="3" t="s">
        <v>8959</v>
      </c>
      <c r="J362" s="3" t="s">
        <v>9171</v>
      </c>
    </row>
    <row r="363" spans="1:10" s="1" customFormat="1" x14ac:dyDescent="0.25">
      <c r="A363" s="3" t="s">
        <v>5863</v>
      </c>
      <c r="B363" s="7">
        <v>41030</v>
      </c>
      <c r="C363" s="8">
        <v>19500</v>
      </c>
      <c r="D363" s="3" t="s">
        <v>3219</v>
      </c>
      <c r="E363" s="3" t="s">
        <v>9408</v>
      </c>
      <c r="F363" s="3" t="s">
        <v>9409</v>
      </c>
      <c r="G363" s="3" t="s">
        <v>8958</v>
      </c>
      <c r="H363" s="3" t="s">
        <v>8959</v>
      </c>
      <c r="I363" s="3" t="s">
        <v>8959</v>
      </c>
      <c r="J363" s="3" t="s">
        <v>9410</v>
      </c>
    </row>
    <row r="364" spans="1:10" s="1" customFormat="1" x14ac:dyDescent="0.25">
      <c r="A364" s="3" t="s">
        <v>8179</v>
      </c>
      <c r="B364" s="7">
        <v>41275</v>
      </c>
      <c r="C364" s="8">
        <v>19500</v>
      </c>
      <c r="D364" s="3" t="s">
        <v>3892</v>
      </c>
      <c r="E364" s="3" t="s">
        <v>9617</v>
      </c>
      <c r="F364" s="3" t="s">
        <v>8958</v>
      </c>
      <c r="G364" s="3" t="s">
        <v>8959</v>
      </c>
      <c r="H364" s="3" t="s">
        <v>8959</v>
      </c>
      <c r="I364" s="3" t="s">
        <v>8959</v>
      </c>
      <c r="J364" s="3" t="s">
        <v>9618</v>
      </c>
    </row>
    <row r="365" spans="1:10" s="1" customFormat="1" x14ac:dyDescent="0.25">
      <c r="A365" s="3" t="s">
        <v>3965</v>
      </c>
      <c r="B365" s="7">
        <v>39722</v>
      </c>
      <c r="C365" s="8">
        <v>19750</v>
      </c>
      <c r="D365" s="3" t="s">
        <v>3219</v>
      </c>
      <c r="E365" s="3" t="s">
        <v>9131</v>
      </c>
      <c r="F365" s="3" t="s">
        <v>9132</v>
      </c>
      <c r="G365" s="3" t="s">
        <v>8958</v>
      </c>
      <c r="H365" s="3" t="s">
        <v>8959</v>
      </c>
      <c r="I365" s="3" t="s">
        <v>8959</v>
      </c>
      <c r="J365" s="3" t="s">
        <v>9133</v>
      </c>
    </row>
    <row r="366" spans="1:10" s="1" customFormat="1" x14ac:dyDescent="0.25">
      <c r="A366" s="3" t="s">
        <v>7241</v>
      </c>
      <c r="B366" s="7">
        <v>40926</v>
      </c>
      <c r="C366" s="8">
        <v>19750</v>
      </c>
      <c r="D366" s="3" t="s">
        <v>7242</v>
      </c>
      <c r="E366" s="3" t="s">
        <v>9662</v>
      </c>
      <c r="F366" s="3" t="s">
        <v>9663</v>
      </c>
      <c r="G366" s="3" t="s">
        <v>8958</v>
      </c>
      <c r="H366" s="3" t="s">
        <v>8959</v>
      </c>
      <c r="I366" s="3" t="s">
        <v>8959</v>
      </c>
      <c r="J366" s="3" t="s">
        <v>9341</v>
      </c>
    </row>
    <row r="367" spans="1:10" s="1" customFormat="1" x14ac:dyDescent="0.25">
      <c r="A367" s="3" t="s">
        <v>7979</v>
      </c>
      <c r="B367" s="7">
        <v>41349</v>
      </c>
      <c r="C367" s="8">
        <v>20000</v>
      </c>
      <c r="D367" s="3" t="s">
        <v>7980</v>
      </c>
      <c r="E367" s="3" t="s">
        <v>9257</v>
      </c>
      <c r="F367" s="3" t="s">
        <v>8958</v>
      </c>
      <c r="G367" s="3" t="s">
        <v>8959</v>
      </c>
      <c r="H367" s="3" t="s">
        <v>8959</v>
      </c>
      <c r="I367" s="3" t="s">
        <v>8959</v>
      </c>
      <c r="J367" s="3" t="s">
        <v>9258</v>
      </c>
    </row>
    <row r="368" spans="1:10" s="1" customFormat="1" x14ac:dyDescent="0.25">
      <c r="A368" s="3" t="s">
        <v>4386</v>
      </c>
      <c r="B368" s="7">
        <v>40901</v>
      </c>
      <c r="C368" s="8">
        <v>20000</v>
      </c>
      <c r="D368" s="3" t="s">
        <v>4387</v>
      </c>
      <c r="E368" s="3" t="s">
        <v>9121</v>
      </c>
      <c r="F368" s="3" t="s">
        <v>9326</v>
      </c>
      <c r="G368" s="3" t="s">
        <v>9327</v>
      </c>
      <c r="H368" s="3" t="s">
        <v>8958</v>
      </c>
      <c r="I368" s="3" t="s">
        <v>8959</v>
      </c>
      <c r="J368" s="3" t="s">
        <v>9328</v>
      </c>
    </row>
    <row r="369" spans="1:10" s="1" customFormat="1" x14ac:dyDescent="0.25">
      <c r="A369" s="3" t="s">
        <v>5170</v>
      </c>
      <c r="B369" s="7">
        <v>40819</v>
      </c>
      <c r="C369" s="8">
        <v>20000</v>
      </c>
      <c r="D369" s="3" t="s">
        <v>4173</v>
      </c>
      <c r="E369" s="3" t="s">
        <v>8995</v>
      </c>
      <c r="F369" s="3" t="s">
        <v>9488</v>
      </c>
      <c r="G369" s="3" t="s">
        <v>8958</v>
      </c>
      <c r="H369" s="3" t="s">
        <v>8959</v>
      </c>
      <c r="I369" s="3" t="s">
        <v>8959</v>
      </c>
      <c r="J369" s="3" t="s">
        <v>9481</v>
      </c>
    </row>
    <row r="370" spans="1:10" s="1" customFormat="1" x14ac:dyDescent="0.25">
      <c r="A370" s="3" t="s">
        <v>7296</v>
      </c>
      <c r="B370" s="7">
        <v>39711</v>
      </c>
      <c r="C370" s="8">
        <v>20000</v>
      </c>
      <c r="D370" s="3" t="s">
        <v>9666</v>
      </c>
      <c r="E370" s="3" t="s">
        <v>9667</v>
      </c>
      <c r="F370" s="3" t="s">
        <v>8958</v>
      </c>
      <c r="G370" s="3" t="s">
        <v>8959</v>
      </c>
      <c r="H370" s="3" t="s">
        <v>8959</v>
      </c>
      <c r="I370" s="3" t="s">
        <v>8959</v>
      </c>
      <c r="J370" s="3" t="s">
        <v>9668</v>
      </c>
    </row>
    <row r="371" spans="1:10" s="1" customFormat="1" x14ac:dyDescent="0.25">
      <c r="A371" s="3" t="s">
        <v>5527</v>
      </c>
      <c r="B371" s="7">
        <v>39508</v>
      </c>
      <c r="C371" s="8">
        <v>20000</v>
      </c>
      <c r="D371" s="3" t="s">
        <v>5159</v>
      </c>
      <c r="E371" s="3" t="s">
        <v>9138</v>
      </c>
      <c r="F371" s="3" t="s">
        <v>9686</v>
      </c>
      <c r="G371" s="3" t="s">
        <v>8958</v>
      </c>
      <c r="H371" s="3" t="s">
        <v>8959</v>
      </c>
      <c r="I371" s="3" t="s">
        <v>8959</v>
      </c>
      <c r="J371" s="3" t="s">
        <v>9687</v>
      </c>
    </row>
    <row r="372" spans="1:10" s="1" customFormat="1" x14ac:dyDescent="0.25">
      <c r="A372" s="3" t="s">
        <v>5115</v>
      </c>
      <c r="B372" s="7">
        <v>39757</v>
      </c>
      <c r="C372" s="8">
        <v>20000</v>
      </c>
      <c r="D372" s="3" t="s">
        <v>9815</v>
      </c>
      <c r="E372" s="3" t="s">
        <v>9816</v>
      </c>
      <c r="F372" s="3" t="s">
        <v>8958</v>
      </c>
      <c r="G372" s="3" t="s">
        <v>8959</v>
      </c>
      <c r="H372" s="3" t="s">
        <v>8959</v>
      </c>
      <c r="I372" s="3" t="s">
        <v>8959</v>
      </c>
      <c r="J372" s="3" t="s">
        <v>9323</v>
      </c>
    </row>
    <row r="373" spans="1:10" s="1" customFormat="1" x14ac:dyDescent="0.25">
      <c r="A373" s="3" t="s">
        <v>7829</v>
      </c>
      <c r="B373" s="7">
        <v>41174</v>
      </c>
      <c r="C373" s="8">
        <v>20250</v>
      </c>
      <c r="D373" s="3" t="s">
        <v>7828</v>
      </c>
      <c r="E373" s="3" t="s">
        <v>9002</v>
      </c>
      <c r="F373" s="3" t="s">
        <v>9501</v>
      </c>
      <c r="G373" s="3" t="s">
        <v>9502</v>
      </c>
      <c r="H373" s="3" t="s">
        <v>8958</v>
      </c>
      <c r="I373" s="3" t="s">
        <v>8959</v>
      </c>
      <c r="J373" s="3" t="s">
        <v>9113</v>
      </c>
    </row>
    <row r="374" spans="1:10" s="1" customFormat="1" x14ac:dyDescent="0.25">
      <c r="A374" s="3" t="s">
        <v>3718</v>
      </c>
      <c r="B374" s="7">
        <v>41465</v>
      </c>
      <c r="C374" s="8">
        <v>20250</v>
      </c>
      <c r="D374" s="3" t="s">
        <v>3719</v>
      </c>
      <c r="E374" s="3" t="s">
        <v>9723</v>
      </c>
      <c r="F374" s="3" t="s">
        <v>8958</v>
      </c>
      <c r="G374" s="3" t="s">
        <v>8959</v>
      </c>
      <c r="H374" s="3" t="s">
        <v>8959</v>
      </c>
      <c r="I374" s="3" t="s">
        <v>8959</v>
      </c>
      <c r="J374" s="3" t="s">
        <v>9046</v>
      </c>
    </row>
    <row r="375" spans="1:10" s="1" customFormat="1" x14ac:dyDescent="0.25">
      <c r="A375" s="3" t="s">
        <v>3967</v>
      </c>
      <c r="B375" s="7">
        <v>40948</v>
      </c>
      <c r="C375" s="8">
        <v>20500</v>
      </c>
      <c r="D375" s="3" t="s">
        <v>3960</v>
      </c>
      <c r="E375" s="3" t="s">
        <v>9511</v>
      </c>
      <c r="F375" s="3" t="s">
        <v>8958</v>
      </c>
      <c r="G375" s="3" t="s">
        <v>8959</v>
      </c>
      <c r="H375" s="3" t="s">
        <v>8959</v>
      </c>
      <c r="I375" s="3" t="s">
        <v>8959</v>
      </c>
      <c r="J375" s="3" t="s">
        <v>9424</v>
      </c>
    </row>
    <row r="376" spans="1:10" s="1" customFormat="1" x14ac:dyDescent="0.25">
      <c r="A376" s="3" t="s">
        <v>6712</v>
      </c>
      <c r="B376" s="7">
        <v>39069</v>
      </c>
      <c r="C376" s="8">
        <v>21000</v>
      </c>
      <c r="D376" s="3" t="s">
        <v>3507</v>
      </c>
      <c r="E376" s="3" t="s">
        <v>9461</v>
      </c>
      <c r="F376" s="3" t="s">
        <v>9030</v>
      </c>
      <c r="G376" s="3" t="s">
        <v>8958</v>
      </c>
      <c r="H376" s="3" t="s">
        <v>8959</v>
      </c>
      <c r="I376" s="3" t="s">
        <v>8959</v>
      </c>
      <c r="J376" s="3" t="s">
        <v>9031</v>
      </c>
    </row>
    <row r="377" spans="1:10" s="1" customFormat="1" x14ac:dyDescent="0.25">
      <c r="A377" s="3" t="s">
        <v>3785</v>
      </c>
      <c r="B377" s="7">
        <v>41293</v>
      </c>
      <c r="C377" s="8">
        <v>21000</v>
      </c>
      <c r="D377" s="3" t="s">
        <v>3782</v>
      </c>
      <c r="E377" s="3" t="s">
        <v>9550</v>
      </c>
      <c r="F377" s="3" t="s">
        <v>8958</v>
      </c>
      <c r="G377" s="3" t="s">
        <v>8959</v>
      </c>
      <c r="H377" s="3" t="s">
        <v>8959</v>
      </c>
      <c r="I377" s="3" t="s">
        <v>8959</v>
      </c>
      <c r="J377" s="3" t="s">
        <v>8999</v>
      </c>
    </row>
    <row r="378" spans="1:10" s="1" customFormat="1" x14ac:dyDescent="0.25">
      <c r="A378" s="3" t="s">
        <v>5835</v>
      </c>
      <c r="B378" s="7">
        <v>40875</v>
      </c>
      <c r="C378" s="8">
        <v>21000</v>
      </c>
      <c r="D378" s="3" t="s">
        <v>5836</v>
      </c>
      <c r="E378" s="3" t="s">
        <v>9560</v>
      </c>
      <c r="F378" s="3" t="s">
        <v>9561</v>
      </c>
      <c r="G378" s="3" t="s">
        <v>8958</v>
      </c>
      <c r="H378" s="3" t="s">
        <v>8959</v>
      </c>
      <c r="I378" s="3" t="s">
        <v>8959</v>
      </c>
      <c r="J378" s="3" t="s">
        <v>9562</v>
      </c>
    </row>
    <row r="379" spans="1:10" s="1" customFormat="1" x14ac:dyDescent="0.25">
      <c r="A379" s="3" t="s">
        <v>7061</v>
      </c>
      <c r="B379" s="7">
        <v>40828</v>
      </c>
      <c r="C379" s="8">
        <v>21000</v>
      </c>
      <c r="D379" s="3" t="s">
        <v>7062</v>
      </c>
      <c r="E379" s="3" t="s">
        <v>9616</v>
      </c>
      <c r="F379" s="3" t="s">
        <v>8958</v>
      </c>
      <c r="G379" s="3" t="s">
        <v>8959</v>
      </c>
      <c r="H379" s="3" t="s">
        <v>8959</v>
      </c>
      <c r="I379" s="3" t="s">
        <v>8959</v>
      </c>
      <c r="J379" s="3" t="s">
        <v>9228</v>
      </c>
    </row>
    <row r="380" spans="1:10" s="1" customFormat="1" x14ac:dyDescent="0.25">
      <c r="A380" s="3" t="s">
        <v>4946</v>
      </c>
      <c r="B380" s="7">
        <v>39960</v>
      </c>
      <c r="C380" s="8">
        <v>21250</v>
      </c>
      <c r="D380" s="3" t="s">
        <v>3507</v>
      </c>
      <c r="E380" s="3" t="s">
        <v>9468</v>
      </c>
      <c r="F380" s="3" t="s">
        <v>8958</v>
      </c>
      <c r="G380" s="3" t="s">
        <v>8959</v>
      </c>
      <c r="H380" s="3" t="s">
        <v>8959</v>
      </c>
      <c r="I380" s="3" t="s">
        <v>8959</v>
      </c>
      <c r="J380" s="3" t="s">
        <v>9001</v>
      </c>
    </row>
    <row r="381" spans="1:10" s="1" customFormat="1" x14ac:dyDescent="0.25">
      <c r="A381" s="3" t="s">
        <v>3796</v>
      </c>
      <c r="B381" s="7">
        <v>41063</v>
      </c>
      <c r="C381" s="8">
        <v>21250</v>
      </c>
      <c r="D381" s="3" t="s">
        <v>3798</v>
      </c>
      <c r="E381" s="3" t="s">
        <v>9777</v>
      </c>
      <c r="F381" s="3" t="s">
        <v>8958</v>
      </c>
      <c r="G381" s="3" t="s">
        <v>8959</v>
      </c>
      <c r="H381" s="3" t="s">
        <v>8959</v>
      </c>
      <c r="I381" s="3" t="s">
        <v>8959</v>
      </c>
      <c r="J381" s="3" t="s">
        <v>8990</v>
      </c>
    </row>
    <row r="382" spans="1:10" s="1" customFormat="1" x14ac:dyDescent="0.25">
      <c r="A382" s="3" t="s">
        <v>8799</v>
      </c>
      <c r="B382" s="7">
        <v>38581</v>
      </c>
      <c r="C382" s="8">
        <v>21500</v>
      </c>
      <c r="D382" s="3" t="s">
        <v>3219</v>
      </c>
      <c r="E382" s="3" t="s">
        <v>9367</v>
      </c>
      <c r="F382" s="3" t="s">
        <v>8958</v>
      </c>
      <c r="G382" s="3" t="s">
        <v>8959</v>
      </c>
      <c r="H382" s="3" t="s">
        <v>8959</v>
      </c>
      <c r="I382" s="3" t="s">
        <v>8959</v>
      </c>
      <c r="J382" s="3" t="s">
        <v>9368</v>
      </c>
    </row>
    <row r="383" spans="1:10" s="1" customFormat="1" x14ac:dyDescent="0.25">
      <c r="A383" s="3" t="s">
        <v>9608</v>
      </c>
      <c r="B383" s="7">
        <v>40909</v>
      </c>
      <c r="C383" s="8">
        <v>21500</v>
      </c>
      <c r="D383" s="3" t="s">
        <v>9609</v>
      </c>
      <c r="E383" s="3" t="s">
        <v>9610</v>
      </c>
      <c r="F383" s="3" t="s">
        <v>8958</v>
      </c>
      <c r="G383" s="3" t="s">
        <v>8959</v>
      </c>
      <c r="H383" s="3" t="s">
        <v>8959</v>
      </c>
      <c r="I383" s="3" t="s">
        <v>8959</v>
      </c>
      <c r="J383" s="3" t="s">
        <v>9058</v>
      </c>
    </row>
    <row r="384" spans="1:10" s="1" customFormat="1" x14ac:dyDescent="0.25">
      <c r="A384" s="3" t="s">
        <v>9010</v>
      </c>
      <c r="B384" s="7">
        <v>41204</v>
      </c>
      <c r="C384" s="8">
        <v>21750</v>
      </c>
      <c r="D384" s="3" t="s">
        <v>9006</v>
      </c>
      <c r="E384" s="3" t="s">
        <v>9011</v>
      </c>
      <c r="F384" s="3" t="s">
        <v>9008</v>
      </c>
      <c r="G384" s="3" t="s">
        <v>8958</v>
      </c>
      <c r="H384" s="3" t="s">
        <v>8959</v>
      </c>
      <c r="I384" s="3" t="s">
        <v>8959</v>
      </c>
      <c r="J384" s="3" t="s">
        <v>9009</v>
      </c>
    </row>
    <row r="385" spans="1:10" s="1" customFormat="1" x14ac:dyDescent="0.25">
      <c r="A385" s="3" t="s">
        <v>7955</v>
      </c>
      <c r="B385" s="7">
        <v>41347</v>
      </c>
      <c r="C385" s="8">
        <v>21750</v>
      </c>
      <c r="D385" s="3" t="s">
        <v>7941</v>
      </c>
      <c r="E385" s="3" t="s">
        <v>9474</v>
      </c>
      <c r="F385" s="3" t="s">
        <v>9375</v>
      </c>
      <c r="G385" s="3" t="s">
        <v>9376</v>
      </c>
      <c r="H385" s="3" t="s">
        <v>8958</v>
      </c>
      <c r="I385" s="3" t="s">
        <v>8959</v>
      </c>
      <c r="J385" s="3" t="s">
        <v>9377</v>
      </c>
    </row>
    <row r="386" spans="1:10" s="1" customFormat="1" x14ac:dyDescent="0.25">
      <c r="A386" s="3" t="s">
        <v>3727</v>
      </c>
      <c r="B386" s="7">
        <v>41327</v>
      </c>
      <c r="C386" s="8">
        <v>21750</v>
      </c>
      <c r="D386" s="3" t="s">
        <v>3728</v>
      </c>
      <c r="E386" s="3" t="s">
        <v>9710</v>
      </c>
      <c r="F386" s="3" t="s">
        <v>8958</v>
      </c>
      <c r="G386" s="3" t="s">
        <v>8959</v>
      </c>
      <c r="H386" s="3" t="s">
        <v>8959</v>
      </c>
      <c r="I386" s="3" t="s">
        <v>8959</v>
      </c>
      <c r="J386" s="3" t="s">
        <v>9711</v>
      </c>
    </row>
    <row r="387" spans="1:10" s="1" customFormat="1" x14ac:dyDescent="0.25">
      <c r="A387" s="3" t="s">
        <v>3772</v>
      </c>
      <c r="B387" s="7">
        <v>39241</v>
      </c>
      <c r="C387" s="8">
        <v>22000</v>
      </c>
      <c r="D387" s="3" t="s">
        <v>3773</v>
      </c>
      <c r="E387" s="3" t="s">
        <v>9014</v>
      </c>
      <c r="F387" s="3" t="s">
        <v>8958</v>
      </c>
      <c r="G387" s="3" t="s">
        <v>8959</v>
      </c>
      <c r="H387" s="3" t="s">
        <v>8959</v>
      </c>
      <c r="I387" s="3" t="s">
        <v>8959</v>
      </c>
      <c r="J387" s="3" t="s">
        <v>9015</v>
      </c>
    </row>
    <row r="388" spans="1:10" s="1" customFormat="1" x14ac:dyDescent="0.25">
      <c r="A388" s="3" t="s">
        <v>3768</v>
      </c>
      <c r="B388" s="7">
        <v>40975</v>
      </c>
      <c r="C388" s="8">
        <v>22250</v>
      </c>
      <c r="D388" s="3" t="s">
        <v>3769</v>
      </c>
      <c r="E388" s="3" t="s">
        <v>8991</v>
      </c>
      <c r="F388" s="3" t="s">
        <v>8958</v>
      </c>
      <c r="G388" s="3" t="s">
        <v>8959</v>
      </c>
      <c r="H388" s="3" t="s">
        <v>8959</v>
      </c>
      <c r="I388" s="3" t="s">
        <v>8959</v>
      </c>
      <c r="J388" s="3" t="s">
        <v>8992</v>
      </c>
    </row>
    <row r="389" spans="1:10" s="1" customFormat="1" x14ac:dyDescent="0.25">
      <c r="A389" s="3" t="s">
        <v>5277</v>
      </c>
      <c r="B389" s="7">
        <v>36970</v>
      </c>
      <c r="C389" s="8">
        <v>22500</v>
      </c>
      <c r="D389" s="3" t="s">
        <v>5278</v>
      </c>
      <c r="E389" s="3" t="s">
        <v>9181</v>
      </c>
      <c r="F389" s="3" t="s">
        <v>9182</v>
      </c>
      <c r="G389" s="3" t="s">
        <v>8958</v>
      </c>
      <c r="H389" s="3" t="s">
        <v>8959</v>
      </c>
      <c r="I389" s="3" t="s">
        <v>8959</v>
      </c>
      <c r="J389" s="3" t="s">
        <v>9183</v>
      </c>
    </row>
    <row r="390" spans="1:10" s="1" customFormat="1" x14ac:dyDescent="0.25">
      <c r="A390" s="3" t="s">
        <v>3697</v>
      </c>
      <c r="B390" s="7">
        <v>39869</v>
      </c>
      <c r="C390" s="8">
        <v>22500</v>
      </c>
      <c r="D390" s="3" t="s">
        <v>3696</v>
      </c>
      <c r="E390" s="3" t="s">
        <v>9222</v>
      </c>
      <c r="F390" s="3" t="s">
        <v>8958</v>
      </c>
      <c r="G390" s="3" t="s">
        <v>8959</v>
      </c>
      <c r="H390" s="3" t="s">
        <v>8959</v>
      </c>
      <c r="I390" s="3" t="s">
        <v>8959</v>
      </c>
      <c r="J390" s="3" t="s">
        <v>9046</v>
      </c>
    </row>
    <row r="391" spans="1:10" s="1" customFormat="1" x14ac:dyDescent="0.25">
      <c r="A391" s="3" t="s">
        <v>9829</v>
      </c>
      <c r="B391" s="7">
        <v>39898</v>
      </c>
      <c r="C391" s="8">
        <v>22500</v>
      </c>
      <c r="D391" s="3" t="s">
        <v>9830</v>
      </c>
      <c r="E391" s="3" t="s">
        <v>9831</v>
      </c>
      <c r="F391" s="3" t="s">
        <v>9372</v>
      </c>
      <c r="G391" s="3" t="s">
        <v>8958</v>
      </c>
      <c r="H391" s="3" t="s">
        <v>8959</v>
      </c>
      <c r="I391" s="3" t="s">
        <v>8959</v>
      </c>
      <c r="J391" s="3" t="s">
        <v>9373</v>
      </c>
    </row>
    <row r="392" spans="1:10" s="1" customFormat="1" x14ac:dyDescent="0.25">
      <c r="A392" s="3" t="s">
        <v>7517</v>
      </c>
      <c r="B392" s="7">
        <v>40857</v>
      </c>
      <c r="C392" s="8">
        <v>22750</v>
      </c>
      <c r="D392" s="3" t="s">
        <v>7518</v>
      </c>
      <c r="E392" s="3" t="s">
        <v>9522</v>
      </c>
      <c r="F392" s="3" t="s">
        <v>9523</v>
      </c>
      <c r="G392" s="3" t="s">
        <v>9299</v>
      </c>
      <c r="H392" s="3" t="s">
        <v>9201</v>
      </c>
      <c r="I392" s="3" t="s">
        <v>8958</v>
      </c>
      <c r="J392" s="3" t="s">
        <v>9300</v>
      </c>
    </row>
    <row r="393" spans="1:10" s="1" customFormat="1" x14ac:dyDescent="0.25">
      <c r="A393" s="3" t="s">
        <v>3825</v>
      </c>
      <c r="B393" s="7">
        <v>41334</v>
      </c>
      <c r="C393" s="8">
        <v>22750</v>
      </c>
      <c r="D393" s="3" t="s">
        <v>3728</v>
      </c>
      <c r="E393" s="3" t="s">
        <v>9021</v>
      </c>
      <c r="F393" s="3" t="s">
        <v>9712</v>
      </c>
      <c r="G393" s="3" t="s">
        <v>8958</v>
      </c>
      <c r="H393" s="3" t="s">
        <v>8959</v>
      </c>
      <c r="I393" s="3" t="s">
        <v>8959</v>
      </c>
      <c r="J393" s="3" t="s">
        <v>8971</v>
      </c>
    </row>
    <row r="394" spans="1:10" s="1" customFormat="1" x14ac:dyDescent="0.25">
      <c r="A394" s="3" t="s">
        <v>4048</v>
      </c>
      <c r="B394" s="7">
        <v>41339</v>
      </c>
      <c r="C394" s="8">
        <v>23000</v>
      </c>
      <c r="D394" s="3" t="s">
        <v>3507</v>
      </c>
      <c r="E394" s="3" t="s">
        <v>9463</v>
      </c>
      <c r="F394" s="3" t="s">
        <v>8958</v>
      </c>
      <c r="G394" s="3" t="s">
        <v>8959</v>
      </c>
      <c r="H394" s="3" t="s">
        <v>8959</v>
      </c>
      <c r="I394" s="3" t="s">
        <v>8959</v>
      </c>
      <c r="J394" s="3" t="s">
        <v>9464</v>
      </c>
    </row>
    <row r="395" spans="1:10" s="1" customFormat="1" x14ac:dyDescent="0.25">
      <c r="A395" s="3" t="s">
        <v>5034</v>
      </c>
      <c r="B395" s="7">
        <v>41330</v>
      </c>
      <c r="C395" s="8">
        <v>23000</v>
      </c>
      <c r="D395" s="3" t="s">
        <v>5030</v>
      </c>
      <c r="E395" s="3" t="s">
        <v>9658</v>
      </c>
      <c r="F395" s="3" t="s">
        <v>9657</v>
      </c>
      <c r="G395" s="3" t="s">
        <v>9655</v>
      </c>
      <c r="H395" s="3" t="s">
        <v>8958</v>
      </c>
      <c r="I395" s="3" t="s">
        <v>8959</v>
      </c>
      <c r="J395" s="3" t="s">
        <v>9656</v>
      </c>
    </row>
    <row r="396" spans="1:10" s="1" customFormat="1" x14ac:dyDescent="0.25">
      <c r="A396" s="3" t="s">
        <v>4949</v>
      </c>
      <c r="B396" s="7">
        <v>38200</v>
      </c>
      <c r="C396" s="8">
        <v>23000</v>
      </c>
      <c r="D396" s="3" t="s">
        <v>4950</v>
      </c>
      <c r="E396" s="3" t="s">
        <v>9700</v>
      </c>
      <c r="F396" s="3" t="s">
        <v>8958</v>
      </c>
      <c r="G396" s="3" t="s">
        <v>8959</v>
      </c>
      <c r="H396" s="3" t="s">
        <v>8959</v>
      </c>
      <c r="I396" s="3" t="s">
        <v>8959</v>
      </c>
      <c r="J396" s="3" t="s">
        <v>9701</v>
      </c>
    </row>
    <row r="397" spans="1:10" s="1" customFormat="1" x14ac:dyDescent="0.25">
      <c r="A397" s="3" t="s">
        <v>4973</v>
      </c>
      <c r="B397" s="7">
        <v>38645</v>
      </c>
      <c r="C397" s="8">
        <v>23000</v>
      </c>
      <c r="D397" s="3" t="s">
        <v>4194</v>
      </c>
      <c r="E397" s="3" t="s">
        <v>9736</v>
      </c>
      <c r="F397" s="3" t="s">
        <v>8958</v>
      </c>
      <c r="G397" s="3" t="s">
        <v>8959</v>
      </c>
      <c r="H397" s="3" t="s">
        <v>8959</v>
      </c>
      <c r="I397" s="3" t="s">
        <v>8959</v>
      </c>
      <c r="J397" s="3" t="s">
        <v>9737</v>
      </c>
    </row>
    <row r="398" spans="1:10" s="1" customFormat="1" x14ac:dyDescent="0.25">
      <c r="A398" s="3" t="s">
        <v>5826</v>
      </c>
      <c r="B398" s="7">
        <v>41253</v>
      </c>
      <c r="C398" s="8">
        <v>23000</v>
      </c>
      <c r="D398" s="3" t="s">
        <v>5827</v>
      </c>
      <c r="E398" s="3" t="s">
        <v>9743</v>
      </c>
      <c r="F398" s="3" t="s">
        <v>8958</v>
      </c>
      <c r="G398" s="3" t="s">
        <v>8959</v>
      </c>
      <c r="H398" s="3" t="s">
        <v>8959</v>
      </c>
      <c r="I398" s="3" t="s">
        <v>8959</v>
      </c>
      <c r="J398" s="3" t="s">
        <v>9214</v>
      </c>
    </row>
    <row r="399" spans="1:10" s="1" customFormat="1" x14ac:dyDescent="0.25">
      <c r="A399" s="3" t="s">
        <v>7595</v>
      </c>
      <c r="B399" s="7">
        <v>41404</v>
      </c>
      <c r="C399" s="8">
        <v>23000</v>
      </c>
      <c r="D399" s="3" t="s">
        <v>7596</v>
      </c>
      <c r="E399" s="3" t="s">
        <v>9824</v>
      </c>
      <c r="F399" s="3" t="s">
        <v>8958</v>
      </c>
      <c r="G399" s="3" t="s">
        <v>8959</v>
      </c>
      <c r="H399" s="3" t="s">
        <v>8959</v>
      </c>
      <c r="I399" s="3" t="s">
        <v>8959</v>
      </c>
      <c r="J399" s="3" t="s">
        <v>9482</v>
      </c>
    </row>
    <row r="400" spans="1:10" s="1" customFormat="1" x14ac:dyDescent="0.25">
      <c r="A400" s="3" t="s">
        <v>9582</v>
      </c>
      <c r="B400" s="7">
        <v>40290</v>
      </c>
      <c r="C400" s="8">
        <v>23500</v>
      </c>
      <c r="D400" s="3" t="s">
        <v>9583</v>
      </c>
      <c r="E400" s="3" t="s">
        <v>9584</v>
      </c>
      <c r="F400" s="3" t="s">
        <v>8958</v>
      </c>
      <c r="G400" s="3" t="s">
        <v>8959</v>
      </c>
      <c r="H400" s="3" t="s">
        <v>8959</v>
      </c>
      <c r="I400" s="3" t="s">
        <v>8959</v>
      </c>
      <c r="J400" s="3" t="s">
        <v>9585</v>
      </c>
    </row>
    <row r="401" spans="1:10" s="1" customFormat="1" x14ac:dyDescent="0.25">
      <c r="A401" s="3" t="s">
        <v>4350</v>
      </c>
      <c r="B401" s="7">
        <v>40695</v>
      </c>
      <c r="C401" s="8">
        <v>23500</v>
      </c>
      <c r="D401" s="3" t="s">
        <v>4351</v>
      </c>
      <c r="E401" s="3" t="s">
        <v>9779</v>
      </c>
      <c r="F401" s="3" t="s">
        <v>8958</v>
      </c>
      <c r="G401" s="3" t="s">
        <v>8959</v>
      </c>
      <c r="H401" s="3" t="s">
        <v>8959</v>
      </c>
      <c r="I401" s="3" t="s">
        <v>8959</v>
      </c>
      <c r="J401" s="3" t="s">
        <v>9780</v>
      </c>
    </row>
    <row r="402" spans="1:10" s="1" customFormat="1" x14ac:dyDescent="0.25">
      <c r="A402" s="3" t="s">
        <v>7519</v>
      </c>
      <c r="B402" s="7">
        <v>40784</v>
      </c>
      <c r="C402" s="8">
        <v>23750</v>
      </c>
      <c r="D402" s="3" t="s">
        <v>7520</v>
      </c>
      <c r="E402" s="3" t="s">
        <v>9297</v>
      </c>
      <c r="F402" s="3" t="s">
        <v>9298</v>
      </c>
      <c r="G402" s="3" t="s">
        <v>9299</v>
      </c>
      <c r="H402" s="3" t="s">
        <v>9201</v>
      </c>
      <c r="I402" s="3" t="s">
        <v>8958</v>
      </c>
      <c r="J402" s="3" t="s">
        <v>9300</v>
      </c>
    </row>
    <row r="403" spans="1:10" s="1" customFormat="1" x14ac:dyDescent="0.25">
      <c r="A403" s="3" t="s">
        <v>9311</v>
      </c>
      <c r="B403" s="7">
        <v>40882</v>
      </c>
      <c r="C403" s="8">
        <v>23750</v>
      </c>
      <c r="D403" s="3" t="s">
        <v>8996</v>
      </c>
      <c r="E403" s="3" t="s">
        <v>9312</v>
      </c>
      <c r="F403" s="3" t="s">
        <v>8958</v>
      </c>
      <c r="G403" s="3" t="s">
        <v>8959</v>
      </c>
      <c r="H403" s="3" t="s">
        <v>8959</v>
      </c>
      <c r="I403" s="3" t="s">
        <v>8959</v>
      </c>
      <c r="J403" s="3" t="s">
        <v>9313</v>
      </c>
    </row>
    <row r="404" spans="1:10" s="1" customFormat="1" x14ac:dyDescent="0.25">
      <c r="A404" s="3" t="s">
        <v>8461</v>
      </c>
      <c r="B404" s="7">
        <v>41220</v>
      </c>
      <c r="C404" s="8">
        <v>23750</v>
      </c>
      <c r="D404" s="3" t="s">
        <v>8462</v>
      </c>
      <c r="E404" s="3" t="s">
        <v>9565</v>
      </c>
      <c r="F404" s="3" t="s">
        <v>9564</v>
      </c>
      <c r="G404" s="3" t="s">
        <v>9566</v>
      </c>
      <c r="H404" s="3" t="s">
        <v>8958</v>
      </c>
      <c r="I404" s="3" t="s">
        <v>8959</v>
      </c>
      <c r="J404" s="3" t="s">
        <v>9567</v>
      </c>
    </row>
    <row r="405" spans="1:10" s="1" customFormat="1" x14ac:dyDescent="0.25">
      <c r="A405" s="3" t="s">
        <v>3780</v>
      </c>
      <c r="B405" s="7">
        <v>40806</v>
      </c>
      <c r="C405" s="8">
        <v>24000</v>
      </c>
      <c r="D405" s="3" t="s">
        <v>3782</v>
      </c>
      <c r="E405" s="3" t="s">
        <v>9549</v>
      </c>
      <c r="F405" s="3" t="s">
        <v>8974</v>
      </c>
      <c r="G405" s="3" t="s">
        <v>8958</v>
      </c>
      <c r="H405" s="3" t="s">
        <v>8959</v>
      </c>
      <c r="I405" s="3" t="s">
        <v>8959</v>
      </c>
      <c r="J405" s="3" t="s">
        <v>8992</v>
      </c>
    </row>
    <row r="406" spans="1:10" s="1" customFormat="1" x14ac:dyDescent="0.25">
      <c r="A406" s="3" t="s">
        <v>8538</v>
      </c>
      <c r="B406" s="7">
        <v>41395</v>
      </c>
      <c r="C406" s="8">
        <v>24250</v>
      </c>
      <c r="D406" s="3" t="s">
        <v>8539</v>
      </c>
      <c r="E406" s="3" t="s">
        <v>9429</v>
      </c>
      <c r="F406" s="3" t="s">
        <v>9573</v>
      </c>
      <c r="G406" s="3" t="s">
        <v>8958</v>
      </c>
      <c r="H406" s="3" t="s">
        <v>8959</v>
      </c>
      <c r="I406" s="3" t="s">
        <v>8959</v>
      </c>
      <c r="J406" s="3" t="s">
        <v>9069</v>
      </c>
    </row>
    <row r="407" spans="1:10" s="1" customFormat="1" x14ac:dyDescent="0.25">
      <c r="A407" s="3" t="s">
        <v>7128</v>
      </c>
      <c r="B407" s="7">
        <v>38808</v>
      </c>
      <c r="C407" s="8">
        <v>24250</v>
      </c>
      <c r="D407" s="3" t="s">
        <v>3219</v>
      </c>
      <c r="E407" s="3" t="s">
        <v>9606</v>
      </c>
      <c r="F407" s="3" t="s">
        <v>8958</v>
      </c>
      <c r="G407" s="3" t="s">
        <v>8959</v>
      </c>
      <c r="H407" s="3" t="s">
        <v>8959</v>
      </c>
      <c r="I407" s="3" t="s">
        <v>8959</v>
      </c>
      <c r="J407" s="3" t="s">
        <v>9554</v>
      </c>
    </row>
    <row r="408" spans="1:10" s="1" customFormat="1" x14ac:dyDescent="0.25">
      <c r="A408" s="3" t="s">
        <v>5540</v>
      </c>
      <c r="B408" s="7">
        <v>38353</v>
      </c>
      <c r="C408" s="8">
        <v>24500</v>
      </c>
      <c r="D408" s="3" t="s">
        <v>5541</v>
      </c>
      <c r="E408" s="3" t="s">
        <v>9076</v>
      </c>
      <c r="F408" s="3" t="s">
        <v>8958</v>
      </c>
      <c r="G408" s="3" t="s">
        <v>8959</v>
      </c>
      <c r="H408" s="3" t="s">
        <v>8959</v>
      </c>
      <c r="I408" s="3" t="s">
        <v>8959</v>
      </c>
      <c r="J408" s="3" t="s">
        <v>9077</v>
      </c>
    </row>
    <row r="409" spans="1:10" s="1" customFormat="1" x14ac:dyDescent="0.25">
      <c r="A409" s="3" t="s">
        <v>3761</v>
      </c>
      <c r="B409" s="7">
        <v>40817</v>
      </c>
      <c r="C409" s="8">
        <v>24500</v>
      </c>
      <c r="D409" s="3" t="s">
        <v>9263</v>
      </c>
      <c r="E409" s="3" t="s">
        <v>9264</v>
      </c>
      <c r="F409" s="3" t="s">
        <v>9265</v>
      </c>
      <c r="G409" s="3" t="s">
        <v>8958</v>
      </c>
      <c r="H409" s="3" t="s">
        <v>8959</v>
      </c>
      <c r="I409" s="3" t="s">
        <v>8959</v>
      </c>
      <c r="J409" s="3" t="s">
        <v>8992</v>
      </c>
    </row>
    <row r="410" spans="1:10" s="1" customFormat="1" x14ac:dyDescent="0.25">
      <c r="A410" s="3" t="s">
        <v>5124</v>
      </c>
      <c r="B410" s="7">
        <v>41334</v>
      </c>
      <c r="C410" s="8">
        <v>24500</v>
      </c>
      <c r="D410" s="3" t="s">
        <v>5125</v>
      </c>
      <c r="E410" s="3" t="s">
        <v>9421</v>
      </c>
      <c r="F410" s="3" t="s">
        <v>8958</v>
      </c>
      <c r="G410" s="3" t="s">
        <v>8959</v>
      </c>
      <c r="H410" s="3" t="s">
        <v>8959</v>
      </c>
      <c r="I410" s="3" t="s">
        <v>8959</v>
      </c>
      <c r="J410" s="3" t="s">
        <v>9055</v>
      </c>
    </row>
    <row r="411" spans="1:10" s="1" customFormat="1" x14ac:dyDescent="0.25">
      <c r="A411" s="3" t="s">
        <v>4501</v>
      </c>
      <c r="B411" s="7">
        <v>40618</v>
      </c>
      <c r="C411" s="8">
        <v>24500</v>
      </c>
      <c r="D411" s="3" t="s">
        <v>4502</v>
      </c>
      <c r="E411" s="3" t="s">
        <v>9599</v>
      </c>
      <c r="F411" s="3" t="s">
        <v>8958</v>
      </c>
      <c r="G411" s="3" t="s">
        <v>8959</v>
      </c>
      <c r="H411" s="3" t="s">
        <v>8959</v>
      </c>
      <c r="I411" s="3" t="s">
        <v>8959</v>
      </c>
      <c r="J411" s="3" t="s">
        <v>9600</v>
      </c>
    </row>
    <row r="412" spans="1:10" s="1" customFormat="1" x14ac:dyDescent="0.25">
      <c r="A412" s="3" t="s">
        <v>6663</v>
      </c>
      <c r="B412" s="7">
        <v>41244</v>
      </c>
      <c r="C412" s="8">
        <v>24500</v>
      </c>
      <c r="D412" s="3" t="s">
        <v>6664</v>
      </c>
      <c r="E412" s="3" t="s">
        <v>9778</v>
      </c>
      <c r="F412" s="3" t="s">
        <v>8958</v>
      </c>
      <c r="G412" s="3" t="s">
        <v>8959</v>
      </c>
      <c r="H412" s="3" t="s">
        <v>8959</v>
      </c>
      <c r="I412" s="3" t="s">
        <v>8959</v>
      </c>
      <c r="J412" s="3" t="s">
        <v>9450</v>
      </c>
    </row>
    <row r="413" spans="1:10" s="1" customFormat="1" x14ac:dyDescent="0.25">
      <c r="A413" s="3" t="s">
        <v>5175</v>
      </c>
      <c r="B413" s="7">
        <v>41470</v>
      </c>
      <c r="C413" s="8">
        <v>24750</v>
      </c>
      <c r="D413" s="3" t="s">
        <v>5176</v>
      </c>
      <c r="E413" s="3" t="s">
        <v>9427</v>
      </c>
      <c r="F413" s="3" t="s">
        <v>9428</v>
      </c>
      <c r="G413" s="3" t="s">
        <v>8958</v>
      </c>
      <c r="H413" s="3" t="s">
        <v>8959</v>
      </c>
      <c r="I413" s="3" t="s">
        <v>8959</v>
      </c>
      <c r="J413" s="3" t="s">
        <v>9316</v>
      </c>
    </row>
    <row r="414" spans="1:10" s="1" customFormat="1" x14ac:dyDescent="0.25">
      <c r="A414" s="3" t="s">
        <v>5434</v>
      </c>
      <c r="B414" s="7">
        <v>40073</v>
      </c>
      <c r="C414" s="8">
        <v>24750</v>
      </c>
      <c r="D414" s="3" t="s">
        <v>5435</v>
      </c>
      <c r="E414" s="3" t="s">
        <v>9493</v>
      </c>
      <c r="F414" s="3" t="s">
        <v>9494</v>
      </c>
      <c r="G414" s="3" t="s">
        <v>8958</v>
      </c>
      <c r="H414" s="3" t="s">
        <v>8959</v>
      </c>
      <c r="I414" s="3" t="s">
        <v>8959</v>
      </c>
      <c r="J414" s="3" t="s">
        <v>9495</v>
      </c>
    </row>
  </sheetData>
  <autoFilter ref="A1:J4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FOIA 3888</vt:lpstr>
      <vt:lpstr>Vacant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Geraint Rees</dc:creator>
  <cp:lastModifiedBy>Helen Bowler</cp:lastModifiedBy>
  <dcterms:created xsi:type="dcterms:W3CDTF">2013-08-20T10:24:19Z</dcterms:created>
  <dcterms:modified xsi:type="dcterms:W3CDTF">2013-08-28T14:35:02Z</dcterms:modified>
</cp:coreProperties>
</file>