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2" windowHeight="12336"/>
  </bookViews>
  <sheets>
    <sheet name="All" sheetId="1" r:id="rId1"/>
  </sheets>
  <calcPr calcId="145621"/>
</workbook>
</file>

<file path=xl/calcChain.xml><?xml version="1.0" encoding="utf-8"?>
<calcChain xmlns="http://schemas.openxmlformats.org/spreadsheetml/2006/main">
  <c r="E3" i="1" l="1"/>
  <c r="H3" i="1"/>
  <c r="B3" i="1"/>
</calcChain>
</file>

<file path=xl/sharedStrings.xml><?xml version="1.0" encoding="utf-8"?>
<sst xmlns="http://schemas.openxmlformats.org/spreadsheetml/2006/main" count="4" uniqueCount="4">
  <si>
    <t>2014/2015</t>
  </si>
  <si>
    <t>2015/2016</t>
  </si>
  <si>
    <t>2016/2017</t>
  </si>
  <si>
    <t xml:space="preserve">PCN daily totals  01/04/ 2014 - 31/03/2017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</si>
</sst>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8"/>
  <sheetViews>
    <sheetView tabSelected="1" workbookViewId="0"/>
  </sheetViews>
  <sheetFormatPr defaultColWidth="9.109375" defaultRowHeight="14.4" x14ac:dyDescent="0.3"/>
  <cols>
    <col min="1" max="1" width="16.33203125" style="3" customWidth="1"/>
    <col min="2" max="2" width="9.33203125" style="3" bestFit="1" customWidth="1"/>
    <col min="3" max="3" width="9.109375" style="3"/>
    <col min="4" max="4" width="16.33203125" style="3" customWidth="1"/>
    <col min="5" max="5" width="9.33203125" style="3" bestFit="1" customWidth="1"/>
    <col min="6" max="6" width="9.109375" style="3"/>
    <col min="7" max="7" width="16.33203125" style="3" customWidth="1"/>
    <col min="8" max="8" width="9.33203125" style="3" bestFit="1" customWidth="1"/>
    <col min="9" max="16384" width="9.109375" style="1"/>
  </cols>
  <sheetData>
    <row r="1" spans="1:11" ht="21" x14ac:dyDescent="0.35">
      <c r="A1" s="8" t="s">
        <v>3</v>
      </c>
    </row>
    <row r="3" spans="1:11" ht="18.75" x14ac:dyDescent="0.3">
      <c r="A3" s="4" t="s">
        <v>0</v>
      </c>
      <c r="B3" s="5">
        <f>SUM(B4:B367)</f>
        <v>40801</v>
      </c>
      <c r="C3" s="2"/>
      <c r="D3" s="4" t="s">
        <v>1</v>
      </c>
      <c r="E3" s="5">
        <f>SUM(E4:E368)</f>
        <v>51740</v>
      </c>
      <c r="F3" s="2"/>
      <c r="G3" s="4" t="s">
        <v>2</v>
      </c>
      <c r="H3" s="5">
        <f>SUM(H4:H367)</f>
        <v>54817</v>
      </c>
    </row>
    <row r="4" spans="1:11" ht="15" x14ac:dyDescent="0.25">
      <c r="A4" s="6">
        <v>41730</v>
      </c>
      <c r="B4" s="7">
        <v>97</v>
      </c>
      <c r="D4" s="6">
        <v>42095</v>
      </c>
      <c r="E4" s="7">
        <v>63</v>
      </c>
      <c r="G4" s="6">
        <v>42461</v>
      </c>
      <c r="H4" s="7">
        <v>115</v>
      </c>
    </row>
    <row r="5" spans="1:11" ht="15" x14ac:dyDescent="0.25">
      <c r="A5" s="6">
        <v>41731</v>
      </c>
      <c r="B5" s="7">
        <v>124</v>
      </c>
      <c r="D5" s="6">
        <v>42096</v>
      </c>
      <c r="E5" s="7">
        <v>91</v>
      </c>
      <c r="G5" s="6">
        <v>42462</v>
      </c>
      <c r="H5" s="7">
        <v>187</v>
      </c>
    </row>
    <row r="6" spans="1:11" ht="15" x14ac:dyDescent="0.25">
      <c r="A6" s="6">
        <v>41732</v>
      </c>
      <c r="B6" s="7">
        <v>116</v>
      </c>
      <c r="D6" s="6">
        <v>42097</v>
      </c>
      <c r="E6" s="7">
        <v>116</v>
      </c>
      <c r="G6" s="6">
        <v>42463</v>
      </c>
      <c r="H6" s="7">
        <v>168</v>
      </c>
    </row>
    <row r="7" spans="1:11" ht="15" x14ac:dyDescent="0.25">
      <c r="A7" s="6">
        <v>41733</v>
      </c>
      <c r="B7" s="7">
        <v>145</v>
      </c>
      <c r="D7" s="6">
        <v>42098</v>
      </c>
      <c r="E7" s="7">
        <v>140</v>
      </c>
      <c r="G7" s="6">
        <v>42464</v>
      </c>
      <c r="H7" s="7">
        <v>155</v>
      </c>
      <c r="K7" s="3"/>
    </row>
    <row r="8" spans="1:11" ht="15" x14ac:dyDescent="0.25">
      <c r="A8" s="6">
        <v>41734</v>
      </c>
      <c r="B8" s="7">
        <v>119</v>
      </c>
      <c r="D8" s="6">
        <v>42099</v>
      </c>
      <c r="E8" s="7">
        <v>2</v>
      </c>
      <c r="G8" s="6">
        <v>42465</v>
      </c>
      <c r="H8" s="7">
        <v>167</v>
      </c>
    </row>
    <row r="9" spans="1:11" ht="15" x14ac:dyDescent="0.25">
      <c r="A9" s="6">
        <v>41735</v>
      </c>
      <c r="B9" s="7">
        <v>56</v>
      </c>
      <c r="D9" s="6">
        <v>42100</v>
      </c>
      <c r="E9" s="7">
        <v>196</v>
      </c>
      <c r="G9" s="6">
        <v>42466</v>
      </c>
      <c r="H9" s="7">
        <v>167</v>
      </c>
    </row>
    <row r="10" spans="1:11" ht="15" x14ac:dyDescent="0.25">
      <c r="A10" s="6">
        <v>41736</v>
      </c>
      <c r="B10" s="7">
        <v>138</v>
      </c>
      <c r="D10" s="6">
        <v>42101</v>
      </c>
      <c r="E10" s="7">
        <v>120</v>
      </c>
      <c r="G10" s="6">
        <v>42467</v>
      </c>
      <c r="H10" s="7">
        <v>163</v>
      </c>
    </row>
    <row r="11" spans="1:11" ht="15" x14ac:dyDescent="0.25">
      <c r="A11" s="6">
        <v>41737</v>
      </c>
      <c r="B11" s="7">
        <v>135</v>
      </c>
      <c r="D11" s="6">
        <v>42102</v>
      </c>
      <c r="E11" s="7">
        <v>92</v>
      </c>
      <c r="G11" s="6">
        <v>42468</v>
      </c>
      <c r="H11" s="7">
        <v>165</v>
      </c>
    </row>
    <row r="12" spans="1:11" ht="15" x14ac:dyDescent="0.25">
      <c r="A12" s="6">
        <v>41738</v>
      </c>
      <c r="B12" s="7">
        <v>70</v>
      </c>
      <c r="D12" s="6">
        <v>42103</v>
      </c>
      <c r="E12" s="7">
        <v>108</v>
      </c>
      <c r="G12" s="6">
        <v>42469</v>
      </c>
      <c r="H12" s="7">
        <v>158</v>
      </c>
    </row>
    <row r="13" spans="1:11" ht="15" x14ac:dyDescent="0.25">
      <c r="A13" s="6">
        <v>41739</v>
      </c>
      <c r="B13" s="7">
        <v>120</v>
      </c>
      <c r="D13" s="6">
        <v>42104</v>
      </c>
      <c r="E13" s="7">
        <v>137</v>
      </c>
      <c r="G13" s="6">
        <v>42470</v>
      </c>
      <c r="H13" s="7">
        <v>109</v>
      </c>
    </row>
    <row r="14" spans="1:11" ht="15" x14ac:dyDescent="0.25">
      <c r="A14" s="6">
        <v>41740</v>
      </c>
      <c r="B14" s="7">
        <v>114</v>
      </c>
      <c r="D14" s="6">
        <v>42105</v>
      </c>
      <c r="E14" s="7">
        <v>107</v>
      </c>
      <c r="G14" s="6">
        <v>42471</v>
      </c>
      <c r="H14" s="7">
        <v>163</v>
      </c>
    </row>
    <row r="15" spans="1:11" ht="15" x14ac:dyDescent="0.25">
      <c r="A15" s="6">
        <v>41741</v>
      </c>
      <c r="B15" s="7">
        <v>139</v>
      </c>
      <c r="D15" s="6">
        <v>42106</v>
      </c>
      <c r="E15" s="7">
        <v>77</v>
      </c>
      <c r="G15" s="6">
        <v>42472</v>
      </c>
      <c r="H15" s="7">
        <v>162</v>
      </c>
    </row>
    <row r="16" spans="1:11" ht="15" x14ac:dyDescent="0.25">
      <c r="A16" s="6">
        <v>41742</v>
      </c>
      <c r="B16" s="7">
        <v>69</v>
      </c>
      <c r="D16" s="6">
        <v>42107</v>
      </c>
      <c r="E16" s="7">
        <v>79</v>
      </c>
      <c r="G16" s="6">
        <v>42473</v>
      </c>
      <c r="H16" s="7">
        <v>122</v>
      </c>
    </row>
    <row r="17" spans="1:8" ht="15" x14ac:dyDescent="0.25">
      <c r="A17" s="6">
        <v>41743</v>
      </c>
      <c r="B17" s="7">
        <v>79</v>
      </c>
      <c r="D17" s="6">
        <v>42108</v>
      </c>
      <c r="E17" s="7">
        <v>86</v>
      </c>
      <c r="G17" s="6">
        <v>42474</v>
      </c>
      <c r="H17" s="7">
        <v>175</v>
      </c>
    </row>
    <row r="18" spans="1:8" ht="15" x14ac:dyDescent="0.25">
      <c r="A18" s="6">
        <v>41744</v>
      </c>
      <c r="B18" s="7">
        <v>50</v>
      </c>
      <c r="D18" s="6">
        <v>42109</v>
      </c>
      <c r="E18" s="7">
        <v>95</v>
      </c>
      <c r="G18" s="6">
        <v>42475</v>
      </c>
      <c r="H18" s="7">
        <v>139</v>
      </c>
    </row>
    <row r="19" spans="1:8" ht="15" x14ac:dyDescent="0.25">
      <c r="A19" s="6">
        <v>41745</v>
      </c>
      <c r="B19" s="7">
        <v>80</v>
      </c>
      <c r="D19" s="6">
        <v>42110</v>
      </c>
      <c r="E19" s="7">
        <v>107</v>
      </c>
      <c r="G19" s="6">
        <v>42476</v>
      </c>
      <c r="H19" s="7">
        <v>212</v>
      </c>
    </row>
    <row r="20" spans="1:8" ht="15" x14ac:dyDescent="0.25">
      <c r="A20" s="6">
        <v>41746</v>
      </c>
      <c r="B20" s="7">
        <v>97</v>
      </c>
      <c r="D20" s="6">
        <v>42111</v>
      </c>
      <c r="E20" s="7">
        <v>84</v>
      </c>
      <c r="G20" s="6">
        <v>42477</v>
      </c>
      <c r="H20" s="7">
        <v>212</v>
      </c>
    </row>
    <row r="21" spans="1:8" ht="15" x14ac:dyDescent="0.25">
      <c r="A21" s="6">
        <v>41747</v>
      </c>
      <c r="B21" s="7">
        <v>136</v>
      </c>
      <c r="D21" s="6">
        <v>42112</v>
      </c>
      <c r="E21" s="7">
        <v>190</v>
      </c>
      <c r="G21" s="6">
        <v>42478</v>
      </c>
      <c r="H21" s="7">
        <v>160</v>
      </c>
    </row>
    <row r="22" spans="1:8" ht="15" x14ac:dyDescent="0.25">
      <c r="A22" s="6">
        <v>41748</v>
      </c>
      <c r="B22" s="7">
        <v>150</v>
      </c>
      <c r="D22" s="6">
        <v>42113</v>
      </c>
      <c r="E22" s="7">
        <v>71</v>
      </c>
      <c r="G22" s="6">
        <v>42479</v>
      </c>
      <c r="H22" s="7">
        <v>150</v>
      </c>
    </row>
    <row r="23" spans="1:8" ht="15" x14ac:dyDescent="0.25">
      <c r="A23" s="6">
        <v>41749</v>
      </c>
      <c r="B23" s="7">
        <v>5</v>
      </c>
      <c r="D23" s="6">
        <v>42114</v>
      </c>
      <c r="E23" s="7">
        <v>95</v>
      </c>
      <c r="G23" s="6">
        <v>42480</v>
      </c>
      <c r="H23" s="7">
        <v>118</v>
      </c>
    </row>
    <row r="24" spans="1:8" ht="15" x14ac:dyDescent="0.25">
      <c r="A24" s="6">
        <v>41750</v>
      </c>
      <c r="B24" s="7">
        <v>177</v>
      </c>
      <c r="D24" s="6">
        <v>42115</v>
      </c>
      <c r="E24" s="7">
        <v>112</v>
      </c>
      <c r="G24" s="6">
        <v>42481</v>
      </c>
      <c r="H24" s="7">
        <v>156</v>
      </c>
    </row>
    <row r="25" spans="1:8" ht="15" x14ac:dyDescent="0.25">
      <c r="A25" s="6">
        <v>41751</v>
      </c>
      <c r="B25" s="7">
        <v>102</v>
      </c>
      <c r="D25" s="6">
        <v>42116</v>
      </c>
      <c r="E25" s="7">
        <v>101</v>
      </c>
      <c r="G25" s="6">
        <v>42482</v>
      </c>
      <c r="H25" s="7">
        <v>142</v>
      </c>
    </row>
    <row r="26" spans="1:8" ht="15" x14ac:dyDescent="0.25">
      <c r="A26" s="6">
        <v>41752</v>
      </c>
      <c r="B26" s="7">
        <v>94</v>
      </c>
      <c r="D26" s="6">
        <v>42117</v>
      </c>
      <c r="E26" s="7">
        <v>99</v>
      </c>
      <c r="G26" s="6">
        <v>42483</v>
      </c>
      <c r="H26" s="7">
        <v>136</v>
      </c>
    </row>
    <row r="27" spans="1:8" ht="15" x14ac:dyDescent="0.25">
      <c r="A27" s="6">
        <v>41753</v>
      </c>
      <c r="B27" s="7">
        <v>98</v>
      </c>
      <c r="D27" s="6">
        <v>42118</v>
      </c>
      <c r="E27" s="7">
        <v>109</v>
      </c>
      <c r="G27" s="6">
        <v>42484</v>
      </c>
      <c r="H27" s="7">
        <v>215</v>
      </c>
    </row>
    <row r="28" spans="1:8" ht="15" x14ac:dyDescent="0.25">
      <c r="A28" s="6">
        <v>41754</v>
      </c>
      <c r="B28" s="7">
        <v>88</v>
      </c>
      <c r="D28" s="6">
        <v>42119</v>
      </c>
      <c r="E28" s="7">
        <v>144</v>
      </c>
      <c r="G28" s="6">
        <v>42485</v>
      </c>
      <c r="H28" s="7">
        <v>152</v>
      </c>
    </row>
    <row r="29" spans="1:8" ht="15" x14ac:dyDescent="0.25">
      <c r="A29" s="6">
        <v>41755</v>
      </c>
      <c r="B29" s="7">
        <v>113</v>
      </c>
      <c r="D29" s="6">
        <v>42120</v>
      </c>
      <c r="E29" s="7">
        <v>96</v>
      </c>
      <c r="G29" s="6">
        <v>42486</v>
      </c>
      <c r="H29" s="7">
        <v>145</v>
      </c>
    </row>
    <row r="30" spans="1:8" ht="15" x14ac:dyDescent="0.25">
      <c r="A30" s="6">
        <v>41756</v>
      </c>
      <c r="B30" s="7">
        <v>65</v>
      </c>
      <c r="D30" s="6">
        <v>42121</v>
      </c>
      <c r="E30" s="7">
        <v>110</v>
      </c>
      <c r="G30" s="6">
        <v>42487</v>
      </c>
      <c r="H30" s="7">
        <v>120</v>
      </c>
    </row>
    <row r="31" spans="1:8" ht="15" x14ac:dyDescent="0.25">
      <c r="A31" s="6">
        <v>41757</v>
      </c>
      <c r="B31" s="7">
        <v>71</v>
      </c>
      <c r="D31" s="6">
        <v>42122</v>
      </c>
      <c r="E31" s="7">
        <v>119</v>
      </c>
      <c r="G31" s="6">
        <v>42488</v>
      </c>
      <c r="H31" s="7">
        <v>171</v>
      </c>
    </row>
    <row r="32" spans="1:8" ht="15" x14ac:dyDescent="0.25">
      <c r="A32" s="6">
        <v>41758</v>
      </c>
      <c r="B32" s="7">
        <v>117</v>
      </c>
      <c r="D32" s="6">
        <v>42123</v>
      </c>
      <c r="E32" s="7">
        <v>159</v>
      </c>
      <c r="G32" s="6">
        <v>42489</v>
      </c>
      <c r="H32" s="7">
        <v>121</v>
      </c>
    </row>
    <row r="33" spans="1:8" ht="15" x14ac:dyDescent="0.25">
      <c r="A33" s="6">
        <v>41759</v>
      </c>
      <c r="B33" s="7">
        <v>69</v>
      </c>
      <c r="D33" s="6">
        <v>42124</v>
      </c>
      <c r="E33" s="7">
        <v>98</v>
      </c>
      <c r="G33" s="6">
        <v>42490</v>
      </c>
      <c r="H33" s="7">
        <v>200</v>
      </c>
    </row>
    <row r="34" spans="1:8" ht="15" x14ac:dyDescent="0.25">
      <c r="A34" s="6">
        <v>41760</v>
      </c>
      <c r="B34" s="7">
        <v>102</v>
      </c>
      <c r="D34" s="6">
        <v>42125</v>
      </c>
      <c r="E34" s="7">
        <v>133</v>
      </c>
      <c r="G34" s="6">
        <v>42491</v>
      </c>
      <c r="H34" s="7">
        <v>123</v>
      </c>
    </row>
    <row r="35" spans="1:8" ht="15" x14ac:dyDescent="0.25">
      <c r="A35" s="6">
        <v>41761</v>
      </c>
      <c r="B35" s="7">
        <v>78</v>
      </c>
      <c r="D35" s="6">
        <v>42126</v>
      </c>
      <c r="E35" s="7">
        <v>152</v>
      </c>
      <c r="G35" s="6">
        <v>42492</v>
      </c>
      <c r="H35" s="7">
        <v>255</v>
      </c>
    </row>
    <row r="36" spans="1:8" ht="15" x14ac:dyDescent="0.25">
      <c r="A36" s="6">
        <v>41762</v>
      </c>
      <c r="B36" s="7">
        <v>99</v>
      </c>
      <c r="D36" s="6">
        <v>42127</v>
      </c>
      <c r="E36" s="7">
        <v>76</v>
      </c>
      <c r="G36" s="6">
        <v>42493</v>
      </c>
      <c r="H36" s="7">
        <v>139</v>
      </c>
    </row>
    <row r="37" spans="1:8" ht="15" x14ac:dyDescent="0.25">
      <c r="A37" s="6">
        <v>41763</v>
      </c>
      <c r="B37" s="7">
        <v>63</v>
      </c>
      <c r="D37" s="6">
        <v>42128</v>
      </c>
      <c r="E37" s="7">
        <v>206</v>
      </c>
      <c r="G37" s="6">
        <v>42494</v>
      </c>
      <c r="H37" s="7">
        <v>104</v>
      </c>
    </row>
    <row r="38" spans="1:8" ht="15" x14ac:dyDescent="0.25">
      <c r="A38" s="6">
        <v>41764</v>
      </c>
      <c r="B38" s="7">
        <v>189</v>
      </c>
      <c r="D38" s="6">
        <v>42129</v>
      </c>
      <c r="E38" s="7">
        <v>126</v>
      </c>
      <c r="G38" s="6">
        <v>42495</v>
      </c>
      <c r="H38" s="7">
        <v>134</v>
      </c>
    </row>
    <row r="39" spans="1:8" ht="15" x14ac:dyDescent="0.25">
      <c r="A39" s="6">
        <v>41765</v>
      </c>
      <c r="B39" s="7">
        <v>78</v>
      </c>
      <c r="D39" s="6">
        <v>42130</v>
      </c>
      <c r="E39" s="7">
        <v>130</v>
      </c>
      <c r="G39" s="6">
        <v>42496</v>
      </c>
      <c r="H39" s="7">
        <v>128</v>
      </c>
    </row>
    <row r="40" spans="1:8" ht="15" x14ac:dyDescent="0.25">
      <c r="A40" s="6">
        <v>41766</v>
      </c>
      <c r="B40" s="7">
        <v>84</v>
      </c>
      <c r="D40" s="6">
        <v>42131</v>
      </c>
      <c r="E40" s="7">
        <v>131</v>
      </c>
      <c r="G40" s="6">
        <v>42497</v>
      </c>
      <c r="H40" s="7">
        <v>147</v>
      </c>
    </row>
    <row r="41" spans="1:8" ht="15" x14ac:dyDescent="0.25">
      <c r="A41" s="6">
        <v>41767</v>
      </c>
      <c r="B41" s="7">
        <v>66</v>
      </c>
      <c r="D41" s="6">
        <v>42132</v>
      </c>
      <c r="E41" s="7">
        <v>126</v>
      </c>
      <c r="G41" s="6">
        <v>42498</v>
      </c>
      <c r="H41" s="7">
        <v>113</v>
      </c>
    </row>
    <row r="42" spans="1:8" ht="15" x14ac:dyDescent="0.25">
      <c r="A42" s="6">
        <v>41768</v>
      </c>
      <c r="B42" s="7">
        <v>86</v>
      </c>
      <c r="D42" s="6">
        <v>42133</v>
      </c>
      <c r="E42" s="7">
        <v>180</v>
      </c>
      <c r="G42" s="6">
        <v>42499</v>
      </c>
      <c r="H42" s="7">
        <v>172</v>
      </c>
    </row>
    <row r="43" spans="1:8" ht="15" x14ac:dyDescent="0.25">
      <c r="A43" s="6">
        <v>41769</v>
      </c>
      <c r="B43" s="7">
        <v>100</v>
      </c>
      <c r="D43" s="6">
        <v>42134</v>
      </c>
      <c r="E43" s="7">
        <v>105</v>
      </c>
      <c r="G43" s="6">
        <v>42500</v>
      </c>
      <c r="H43" s="7">
        <v>171</v>
      </c>
    </row>
    <row r="44" spans="1:8" ht="15" x14ac:dyDescent="0.25">
      <c r="A44" s="6">
        <v>41770</v>
      </c>
      <c r="B44" s="7">
        <v>71</v>
      </c>
      <c r="D44" s="6">
        <v>42135</v>
      </c>
      <c r="E44" s="7">
        <v>126</v>
      </c>
      <c r="G44" s="6">
        <v>42501</v>
      </c>
      <c r="H44" s="7">
        <v>151</v>
      </c>
    </row>
    <row r="45" spans="1:8" ht="15" x14ac:dyDescent="0.25">
      <c r="A45" s="6">
        <v>41771</v>
      </c>
      <c r="B45" s="7">
        <v>75</v>
      </c>
      <c r="D45" s="6">
        <v>42136</v>
      </c>
      <c r="E45" s="7">
        <v>116</v>
      </c>
      <c r="G45" s="6">
        <v>42502</v>
      </c>
      <c r="H45" s="7">
        <v>138</v>
      </c>
    </row>
    <row r="46" spans="1:8" ht="15" x14ac:dyDescent="0.25">
      <c r="A46" s="6">
        <v>41772</v>
      </c>
      <c r="B46" s="7">
        <v>76</v>
      </c>
      <c r="D46" s="6">
        <v>42137</v>
      </c>
      <c r="E46" s="7">
        <v>109</v>
      </c>
      <c r="G46" s="6">
        <v>42503</v>
      </c>
      <c r="H46" s="7">
        <v>149</v>
      </c>
    </row>
    <row r="47" spans="1:8" ht="15" x14ac:dyDescent="0.25">
      <c r="A47" s="6">
        <v>41773</v>
      </c>
      <c r="B47" s="7">
        <v>80</v>
      </c>
      <c r="D47" s="6">
        <v>42138</v>
      </c>
      <c r="E47" s="7">
        <v>115</v>
      </c>
      <c r="G47" s="6">
        <v>42504</v>
      </c>
      <c r="H47" s="7">
        <v>95</v>
      </c>
    </row>
    <row r="48" spans="1:8" ht="15" x14ac:dyDescent="0.25">
      <c r="A48" s="6">
        <v>41774</v>
      </c>
      <c r="B48" s="7">
        <v>120</v>
      </c>
      <c r="D48" s="6">
        <v>42139</v>
      </c>
      <c r="E48" s="7">
        <v>126</v>
      </c>
      <c r="G48" s="6">
        <v>42505</v>
      </c>
      <c r="H48" s="7">
        <v>108</v>
      </c>
    </row>
    <row r="49" spans="1:8" ht="15" x14ac:dyDescent="0.25">
      <c r="A49" s="6">
        <v>41775</v>
      </c>
      <c r="B49" s="7">
        <v>127</v>
      </c>
      <c r="D49" s="6">
        <v>42140</v>
      </c>
      <c r="E49" s="7">
        <v>146</v>
      </c>
      <c r="G49" s="6">
        <v>42506</v>
      </c>
      <c r="H49" s="7">
        <v>144</v>
      </c>
    </row>
    <row r="50" spans="1:8" ht="15" x14ac:dyDescent="0.25">
      <c r="A50" s="6">
        <v>41776</v>
      </c>
      <c r="B50" s="7">
        <v>114</v>
      </c>
      <c r="D50" s="6">
        <v>42141</v>
      </c>
      <c r="E50" s="7">
        <v>69</v>
      </c>
      <c r="G50" s="6">
        <v>42507</v>
      </c>
      <c r="H50" s="7">
        <v>150</v>
      </c>
    </row>
    <row r="51" spans="1:8" ht="15" x14ac:dyDescent="0.25">
      <c r="A51" s="6">
        <v>41777</v>
      </c>
      <c r="B51" s="7">
        <v>47</v>
      </c>
      <c r="D51" s="6">
        <v>42142</v>
      </c>
      <c r="E51" s="7">
        <v>110</v>
      </c>
      <c r="G51" s="6">
        <v>42508</v>
      </c>
      <c r="H51" s="7">
        <v>142</v>
      </c>
    </row>
    <row r="52" spans="1:8" ht="15" x14ac:dyDescent="0.25">
      <c r="A52" s="6">
        <v>41778</v>
      </c>
      <c r="B52" s="7">
        <v>116</v>
      </c>
      <c r="D52" s="6">
        <v>42143</v>
      </c>
      <c r="E52" s="7">
        <v>127</v>
      </c>
      <c r="G52" s="6">
        <v>42509</v>
      </c>
      <c r="H52" s="7">
        <v>175</v>
      </c>
    </row>
    <row r="53" spans="1:8" ht="15" x14ac:dyDescent="0.25">
      <c r="A53" s="6">
        <v>41779</v>
      </c>
      <c r="B53" s="7">
        <v>117</v>
      </c>
      <c r="D53" s="6">
        <v>42144</v>
      </c>
      <c r="E53" s="7">
        <v>150</v>
      </c>
      <c r="G53" s="6">
        <v>42510</v>
      </c>
      <c r="H53" s="7">
        <v>171</v>
      </c>
    </row>
    <row r="54" spans="1:8" ht="15" x14ac:dyDescent="0.25">
      <c r="A54" s="6">
        <v>41780</v>
      </c>
      <c r="B54" s="7">
        <v>128</v>
      </c>
      <c r="D54" s="6">
        <v>42145</v>
      </c>
      <c r="E54" s="7">
        <v>136</v>
      </c>
      <c r="G54" s="6">
        <v>42511</v>
      </c>
      <c r="H54" s="7">
        <v>190</v>
      </c>
    </row>
    <row r="55" spans="1:8" ht="15" x14ac:dyDescent="0.25">
      <c r="A55" s="6">
        <v>41781</v>
      </c>
      <c r="B55" s="7">
        <v>90</v>
      </c>
      <c r="D55" s="6">
        <v>42146</v>
      </c>
      <c r="E55" s="7">
        <v>120</v>
      </c>
      <c r="G55" s="6">
        <v>42512</v>
      </c>
      <c r="H55" s="7">
        <v>135</v>
      </c>
    </row>
    <row r="56" spans="1:8" ht="15" x14ac:dyDescent="0.25">
      <c r="A56" s="6">
        <v>41782</v>
      </c>
      <c r="B56" s="7">
        <v>108</v>
      </c>
      <c r="D56" s="6">
        <v>42147</v>
      </c>
      <c r="E56" s="7">
        <v>163</v>
      </c>
      <c r="G56" s="6">
        <v>42513</v>
      </c>
      <c r="H56" s="7">
        <v>163</v>
      </c>
    </row>
    <row r="57" spans="1:8" ht="15" x14ac:dyDescent="0.25">
      <c r="A57" s="6">
        <v>41783</v>
      </c>
      <c r="B57" s="7">
        <v>153</v>
      </c>
      <c r="D57" s="6">
        <v>42148</v>
      </c>
      <c r="E57" s="7">
        <v>134</v>
      </c>
      <c r="G57" s="6">
        <v>42514</v>
      </c>
      <c r="H57" s="7">
        <v>138</v>
      </c>
    </row>
    <row r="58" spans="1:8" ht="15" x14ac:dyDescent="0.25">
      <c r="A58" s="6">
        <v>41784</v>
      </c>
      <c r="B58" s="7">
        <v>110</v>
      </c>
      <c r="D58" s="6">
        <v>42149</v>
      </c>
      <c r="E58" s="7">
        <v>242</v>
      </c>
      <c r="G58" s="6">
        <v>42515</v>
      </c>
      <c r="H58" s="7">
        <v>143</v>
      </c>
    </row>
    <row r="59" spans="1:8" ht="15" x14ac:dyDescent="0.25">
      <c r="A59" s="6">
        <v>41785</v>
      </c>
      <c r="B59" s="7">
        <v>219</v>
      </c>
      <c r="D59" s="6">
        <v>42150</v>
      </c>
      <c r="E59" s="7">
        <v>145</v>
      </c>
      <c r="G59" s="6">
        <v>42516</v>
      </c>
      <c r="H59" s="7">
        <v>180</v>
      </c>
    </row>
    <row r="60" spans="1:8" ht="15" x14ac:dyDescent="0.25">
      <c r="A60" s="6">
        <v>41786</v>
      </c>
      <c r="B60" s="7">
        <v>86</v>
      </c>
      <c r="D60" s="6">
        <v>42151</v>
      </c>
      <c r="E60" s="7">
        <v>153</v>
      </c>
      <c r="G60" s="6">
        <v>42517</v>
      </c>
      <c r="H60" s="7">
        <v>149</v>
      </c>
    </row>
    <row r="61" spans="1:8" ht="15" x14ac:dyDescent="0.25">
      <c r="A61" s="6">
        <v>41787</v>
      </c>
      <c r="B61" s="7">
        <v>79</v>
      </c>
      <c r="D61" s="6">
        <v>42152</v>
      </c>
      <c r="E61" s="7">
        <v>136</v>
      </c>
      <c r="G61" s="6">
        <v>42518</v>
      </c>
      <c r="H61" s="7">
        <v>193</v>
      </c>
    </row>
    <row r="62" spans="1:8" ht="15" x14ac:dyDescent="0.25">
      <c r="A62" s="6">
        <v>41788</v>
      </c>
      <c r="B62" s="7">
        <v>82</v>
      </c>
      <c r="D62" s="6">
        <v>42153</v>
      </c>
      <c r="E62" s="7">
        <v>133</v>
      </c>
      <c r="G62" s="6">
        <v>42519</v>
      </c>
      <c r="H62" s="7">
        <v>180</v>
      </c>
    </row>
    <row r="63" spans="1:8" ht="15" x14ac:dyDescent="0.25">
      <c r="A63" s="6">
        <v>41789</v>
      </c>
      <c r="B63" s="7">
        <v>95</v>
      </c>
      <c r="D63" s="6">
        <v>42154</v>
      </c>
      <c r="E63" s="7">
        <v>168</v>
      </c>
      <c r="G63" s="6">
        <v>42520</v>
      </c>
      <c r="H63" s="7">
        <v>239</v>
      </c>
    </row>
    <row r="64" spans="1:8" ht="15" x14ac:dyDescent="0.25">
      <c r="A64" s="6">
        <v>41790</v>
      </c>
      <c r="B64" s="7">
        <v>136</v>
      </c>
      <c r="D64" s="6">
        <v>42155</v>
      </c>
      <c r="E64" s="7">
        <v>68</v>
      </c>
      <c r="G64" s="6">
        <v>42521</v>
      </c>
      <c r="H64" s="7">
        <v>122</v>
      </c>
    </row>
    <row r="65" spans="1:8" ht="15" x14ac:dyDescent="0.25">
      <c r="A65" s="6">
        <v>41791</v>
      </c>
      <c r="B65" s="7">
        <v>50</v>
      </c>
      <c r="D65" s="6">
        <v>42156</v>
      </c>
      <c r="E65" s="7">
        <v>141</v>
      </c>
      <c r="G65" s="6">
        <v>42522</v>
      </c>
      <c r="H65" s="7">
        <v>125</v>
      </c>
    </row>
    <row r="66" spans="1:8" ht="15" x14ac:dyDescent="0.25">
      <c r="A66" s="6">
        <v>41792</v>
      </c>
      <c r="B66" s="7">
        <v>126</v>
      </c>
      <c r="D66" s="6">
        <v>42157</v>
      </c>
      <c r="E66" s="7">
        <v>134</v>
      </c>
      <c r="G66" s="6">
        <v>42523</v>
      </c>
      <c r="H66" s="7">
        <v>154</v>
      </c>
    </row>
    <row r="67" spans="1:8" ht="15" x14ac:dyDescent="0.25">
      <c r="A67" s="6">
        <v>41793</v>
      </c>
      <c r="B67" s="7">
        <v>116</v>
      </c>
      <c r="D67" s="6">
        <v>42158</v>
      </c>
      <c r="E67" s="7">
        <v>113</v>
      </c>
      <c r="G67" s="6">
        <v>42524</v>
      </c>
      <c r="H67" s="7">
        <v>140</v>
      </c>
    </row>
    <row r="68" spans="1:8" x14ac:dyDescent="0.3">
      <c r="A68" s="6">
        <v>41794</v>
      </c>
      <c r="B68" s="7">
        <v>97</v>
      </c>
      <c r="D68" s="6">
        <v>42159</v>
      </c>
      <c r="E68" s="7">
        <v>142</v>
      </c>
      <c r="G68" s="6">
        <v>42525</v>
      </c>
      <c r="H68" s="7">
        <v>152</v>
      </c>
    </row>
    <row r="69" spans="1:8" x14ac:dyDescent="0.3">
      <c r="A69" s="6">
        <v>41795</v>
      </c>
      <c r="B69" s="7">
        <v>93</v>
      </c>
      <c r="D69" s="6">
        <v>42160</v>
      </c>
      <c r="E69" s="7">
        <v>121</v>
      </c>
      <c r="G69" s="6">
        <v>42526</v>
      </c>
      <c r="H69" s="7">
        <v>120</v>
      </c>
    </row>
    <row r="70" spans="1:8" x14ac:dyDescent="0.3">
      <c r="A70" s="6">
        <v>41796</v>
      </c>
      <c r="B70" s="7">
        <v>117</v>
      </c>
      <c r="D70" s="6">
        <v>42161</v>
      </c>
      <c r="E70" s="7">
        <v>152</v>
      </c>
      <c r="G70" s="6">
        <v>42527</v>
      </c>
      <c r="H70" s="7">
        <v>123</v>
      </c>
    </row>
    <row r="71" spans="1:8" x14ac:dyDescent="0.3">
      <c r="A71" s="6">
        <v>41797</v>
      </c>
      <c r="B71" s="7">
        <v>98</v>
      </c>
      <c r="D71" s="6">
        <v>42162</v>
      </c>
      <c r="E71" s="7">
        <v>88</v>
      </c>
      <c r="G71" s="6">
        <v>42528</v>
      </c>
      <c r="H71" s="7">
        <v>100</v>
      </c>
    </row>
    <row r="72" spans="1:8" x14ac:dyDescent="0.3">
      <c r="A72" s="6">
        <v>41798</v>
      </c>
      <c r="B72" s="7">
        <v>103</v>
      </c>
      <c r="D72" s="6">
        <v>42163</v>
      </c>
      <c r="E72" s="7">
        <v>124</v>
      </c>
      <c r="G72" s="6">
        <v>42529</v>
      </c>
      <c r="H72" s="7">
        <v>96</v>
      </c>
    </row>
    <row r="73" spans="1:8" x14ac:dyDescent="0.3">
      <c r="A73" s="6">
        <v>41799</v>
      </c>
      <c r="B73" s="7">
        <v>54</v>
      </c>
      <c r="D73" s="6">
        <v>42164</v>
      </c>
      <c r="E73" s="7">
        <v>139</v>
      </c>
      <c r="G73" s="6">
        <v>42530</v>
      </c>
      <c r="H73" s="7">
        <v>138</v>
      </c>
    </row>
    <row r="74" spans="1:8" x14ac:dyDescent="0.3">
      <c r="A74" s="6">
        <v>41800</v>
      </c>
      <c r="B74" s="7">
        <v>97</v>
      </c>
      <c r="D74" s="6">
        <v>42165</v>
      </c>
      <c r="E74" s="7">
        <v>103</v>
      </c>
      <c r="G74" s="6">
        <v>42531</v>
      </c>
      <c r="H74" s="7">
        <v>125</v>
      </c>
    </row>
    <row r="75" spans="1:8" x14ac:dyDescent="0.3">
      <c r="A75" s="6">
        <v>41801</v>
      </c>
      <c r="B75" s="7">
        <v>69</v>
      </c>
      <c r="D75" s="6">
        <v>42166</v>
      </c>
      <c r="E75" s="7">
        <v>113</v>
      </c>
      <c r="G75" s="6">
        <v>42532</v>
      </c>
      <c r="H75" s="7">
        <v>101</v>
      </c>
    </row>
    <row r="76" spans="1:8" x14ac:dyDescent="0.3">
      <c r="A76" s="6">
        <v>41802</v>
      </c>
      <c r="B76" s="7">
        <v>133</v>
      </c>
      <c r="D76" s="6">
        <v>42167</v>
      </c>
      <c r="E76" s="7">
        <v>123</v>
      </c>
      <c r="G76" s="6">
        <v>42533</v>
      </c>
      <c r="H76" s="7">
        <v>93</v>
      </c>
    </row>
    <row r="77" spans="1:8" x14ac:dyDescent="0.3">
      <c r="A77" s="6">
        <v>41803</v>
      </c>
      <c r="B77" s="7">
        <v>128</v>
      </c>
      <c r="D77" s="6">
        <v>42168</v>
      </c>
      <c r="E77" s="7">
        <v>139</v>
      </c>
      <c r="G77" s="6">
        <v>42534</v>
      </c>
      <c r="H77" s="7">
        <v>133</v>
      </c>
    </row>
    <row r="78" spans="1:8" x14ac:dyDescent="0.3">
      <c r="A78" s="6">
        <v>41804</v>
      </c>
      <c r="B78" s="7">
        <v>106</v>
      </c>
      <c r="D78" s="6">
        <v>42169</v>
      </c>
      <c r="E78" s="7">
        <v>105</v>
      </c>
      <c r="G78" s="6">
        <v>42535</v>
      </c>
      <c r="H78" s="7">
        <v>117</v>
      </c>
    </row>
    <row r="79" spans="1:8" x14ac:dyDescent="0.3">
      <c r="A79" s="6">
        <v>41805</v>
      </c>
      <c r="B79" s="7">
        <v>90</v>
      </c>
      <c r="D79" s="6">
        <v>42170</v>
      </c>
      <c r="E79" s="7">
        <v>152</v>
      </c>
      <c r="G79" s="6">
        <v>42536</v>
      </c>
      <c r="H79" s="7">
        <v>111</v>
      </c>
    </row>
    <row r="80" spans="1:8" x14ac:dyDescent="0.3">
      <c r="A80" s="6">
        <v>41806</v>
      </c>
      <c r="B80" s="7">
        <v>124</v>
      </c>
      <c r="D80" s="6">
        <v>42171</v>
      </c>
      <c r="E80" s="7">
        <v>127</v>
      </c>
      <c r="G80" s="6">
        <v>42537</v>
      </c>
      <c r="H80" s="7">
        <v>148</v>
      </c>
    </row>
    <row r="81" spans="1:8" x14ac:dyDescent="0.3">
      <c r="A81" s="6">
        <v>41807</v>
      </c>
      <c r="B81" s="7">
        <v>104</v>
      </c>
      <c r="D81" s="6">
        <v>42172</v>
      </c>
      <c r="E81" s="7">
        <v>133</v>
      </c>
      <c r="G81" s="6">
        <v>42538</v>
      </c>
      <c r="H81" s="7">
        <v>166</v>
      </c>
    </row>
    <row r="82" spans="1:8" x14ac:dyDescent="0.3">
      <c r="A82" s="6">
        <v>41808</v>
      </c>
      <c r="B82" s="7">
        <v>116</v>
      </c>
      <c r="D82" s="6">
        <v>42173</v>
      </c>
      <c r="E82" s="7">
        <v>142</v>
      </c>
      <c r="G82" s="6">
        <v>42539</v>
      </c>
      <c r="H82" s="7">
        <v>146</v>
      </c>
    </row>
    <row r="83" spans="1:8" x14ac:dyDescent="0.3">
      <c r="A83" s="6">
        <v>41809</v>
      </c>
      <c r="B83" s="7">
        <v>97</v>
      </c>
      <c r="D83" s="6">
        <v>42174</v>
      </c>
      <c r="E83" s="7">
        <v>151</v>
      </c>
      <c r="G83" s="6">
        <v>42540</v>
      </c>
      <c r="H83" s="7">
        <v>78</v>
      </c>
    </row>
    <row r="84" spans="1:8" x14ac:dyDescent="0.3">
      <c r="A84" s="6">
        <v>41810</v>
      </c>
      <c r="B84" s="7">
        <v>132</v>
      </c>
      <c r="D84" s="6">
        <v>42175</v>
      </c>
      <c r="E84" s="7">
        <v>174</v>
      </c>
      <c r="G84" s="6">
        <v>42541</v>
      </c>
      <c r="H84" s="7">
        <v>149</v>
      </c>
    </row>
    <row r="85" spans="1:8" x14ac:dyDescent="0.3">
      <c r="A85" s="6">
        <v>41811</v>
      </c>
      <c r="B85" s="7">
        <v>145</v>
      </c>
      <c r="D85" s="6">
        <v>42176</v>
      </c>
      <c r="E85" s="7">
        <v>76</v>
      </c>
      <c r="G85" s="6">
        <v>42542</v>
      </c>
      <c r="H85" s="7">
        <v>142</v>
      </c>
    </row>
    <row r="86" spans="1:8" x14ac:dyDescent="0.3">
      <c r="A86" s="6">
        <v>41812</v>
      </c>
      <c r="B86" s="7">
        <v>51</v>
      </c>
      <c r="D86" s="6">
        <v>42177</v>
      </c>
      <c r="E86" s="7">
        <v>130</v>
      </c>
      <c r="G86" s="6">
        <v>42543</v>
      </c>
      <c r="H86" s="7">
        <v>116</v>
      </c>
    </row>
    <row r="87" spans="1:8" x14ac:dyDescent="0.3">
      <c r="A87" s="6">
        <v>41813</v>
      </c>
      <c r="B87" s="7">
        <v>128</v>
      </c>
      <c r="D87" s="6">
        <v>42178</v>
      </c>
      <c r="E87" s="7">
        <v>124</v>
      </c>
      <c r="G87" s="6">
        <v>42544</v>
      </c>
      <c r="H87" s="7">
        <v>136</v>
      </c>
    </row>
    <row r="88" spans="1:8" x14ac:dyDescent="0.3">
      <c r="A88" s="6">
        <v>41814</v>
      </c>
      <c r="B88" s="7">
        <v>120</v>
      </c>
      <c r="D88" s="6">
        <v>42179</v>
      </c>
      <c r="E88" s="7">
        <v>112</v>
      </c>
      <c r="G88" s="6">
        <v>42545</v>
      </c>
      <c r="H88" s="7">
        <v>141</v>
      </c>
    </row>
    <row r="89" spans="1:8" x14ac:dyDescent="0.3">
      <c r="A89" s="6">
        <v>41815</v>
      </c>
      <c r="B89" s="7">
        <v>133</v>
      </c>
      <c r="D89" s="6">
        <v>42180</v>
      </c>
      <c r="E89" s="7">
        <v>126</v>
      </c>
      <c r="G89" s="6">
        <v>42546</v>
      </c>
      <c r="H89" s="7">
        <v>144</v>
      </c>
    </row>
    <row r="90" spans="1:8" x14ac:dyDescent="0.3">
      <c r="A90" s="6">
        <v>41816</v>
      </c>
      <c r="B90" s="7">
        <v>111</v>
      </c>
      <c r="D90" s="6">
        <v>42181</v>
      </c>
      <c r="E90" s="7">
        <v>154</v>
      </c>
      <c r="G90" s="6">
        <v>42547</v>
      </c>
      <c r="H90" s="7">
        <v>135</v>
      </c>
    </row>
    <row r="91" spans="1:8" x14ac:dyDescent="0.3">
      <c r="A91" s="6">
        <v>41817</v>
      </c>
      <c r="B91" s="7">
        <v>100</v>
      </c>
      <c r="D91" s="6">
        <v>42182</v>
      </c>
      <c r="E91" s="7">
        <v>157</v>
      </c>
      <c r="G91" s="6">
        <v>42548</v>
      </c>
      <c r="H91" s="7">
        <v>177</v>
      </c>
    </row>
    <row r="92" spans="1:8" x14ac:dyDescent="0.3">
      <c r="A92" s="6">
        <v>41818</v>
      </c>
      <c r="B92" s="7">
        <v>136</v>
      </c>
      <c r="D92" s="6">
        <v>42183</v>
      </c>
      <c r="E92" s="7">
        <v>121</v>
      </c>
      <c r="G92" s="6">
        <v>42549</v>
      </c>
      <c r="H92" s="7">
        <v>138</v>
      </c>
    </row>
    <row r="93" spans="1:8" x14ac:dyDescent="0.3">
      <c r="A93" s="6">
        <v>41819</v>
      </c>
      <c r="B93" s="7">
        <v>99</v>
      </c>
      <c r="D93" s="6">
        <v>42184</v>
      </c>
      <c r="E93" s="7">
        <v>152</v>
      </c>
      <c r="G93" s="6">
        <v>42550</v>
      </c>
      <c r="H93" s="7">
        <v>136</v>
      </c>
    </row>
    <row r="94" spans="1:8" x14ac:dyDescent="0.3">
      <c r="A94" s="6">
        <v>41820</v>
      </c>
      <c r="B94" s="7">
        <v>116</v>
      </c>
      <c r="D94" s="6">
        <v>42185</v>
      </c>
      <c r="E94" s="7">
        <v>106</v>
      </c>
      <c r="G94" s="6">
        <v>42551</v>
      </c>
      <c r="H94" s="7">
        <v>139</v>
      </c>
    </row>
    <row r="95" spans="1:8" x14ac:dyDescent="0.3">
      <c r="A95" s="6">
        <v>41821</v>
      </c>
      <c r="B95" s="7">
        <v>94</v>
      </c>
      <c r="D95" s="6">
        <v>42186</v>
      </c>
      <c r="E95" s="7">
        <v>92</v>
      </c>
      <c r="G95" s="6">
        <v>42552</v>
      </c>
      <c r="H95" s="7">
        <v>149</v>
      </c>
    </row>
    <row r="96" spans="1:8" x14ac:dyDescent="0.3">
      <c r="A96" s="6">
        <v>41822</v>
      </c>
      <c r="B96" s="7">
        <v>89</v>
      </c>
      <c r="D96" s="6">
        <v>42187</v>
      </c>
      <c r="E96" s="7">
        <v>132</v>
      </c>
      <c r="G96" s="6">
        <v>42553</v>
      </c>
      <c r="H96" s="7">
        <v>164</v>
      </c>
    </row>
    <row r="97" spans="1:8" x14ac:dyDescent="0.3">
      <c r="A97" s="6">
        <v>41823</v>
      </c>
      <c r="B97" s="7">
        <v>93</v>
      </c>
      <c r="D97" s="6">
        <v>42188</v>
      </c>
      <c r="E97" s="7">
        <v>107</v>
      </c>
      <c r="G97" s="6">
        <v>42554</v>
      </c>
      <c r="H97" s="7">
        <v>92</v>
      </c>
    </row>
    <row r="98" spans="1:8" x14ac:dyDescent="0.3">
      <c r="A98" s="6">
        <v>41824</v>
      </c>
      <c r="B98" s="7">
        <v>97</v>
      </c>
      <c r="D98" s="6">
        <v>42189</v>
      </c>
      <c r="E98" s="7">
        <v>171</v>
      </c>
      <c r="G98" s="6">
        <v>42555</v>
      </c>
      <c r="H98" s="7">
        <v>173</v>
      </c>
    </row>
    <row r="99" spans="1:8" x14ac:dyDescent="0.3">
      <c r="A99" s="6">
        <v>41825</v>
      </c>
      <c r="B99" s="7">
        <v>132</v>
      </c>
      <c r="D99" s="6">
        <v>42190</v>
      </c>
      <c r="E99" s="7">
        <v>87</v>
      </c>
      <c r="G99" s="6">
        <v>42556</v>
      </c>
      <c r="H99" s="7">
        <v>109</v>
      </c>
    </row>
    <row r="100" spans="1:8" x14ac:dyDescent="0.3">
      <c r="A100" s="6">
        <v>41826</v>
      </c>
      <c r="B100" s="7">
        <v>70</v>
      </c>
      <c r="D100" s="6">
        <v>42191</v>
      </c>
      <c r="E100" s="7">
        <v>144</v>
      </c>
      <c r="G100" s="6">
        <v>42557</v>
      </c>
      <c r="H100" s="7">
        <v>93</v>
      </c>
    </row>
    <row r="101" spans="1:8" x14ac:dyDescent="0.3">
      <c r="A101" s="6">
        <v>41827</v>
      </c>
      <c r="B101" s="7">
        <v>99</v>
      </c>
      <c r="D101" s="6">
        <v>42192</v>
      </c>
      <c r="E101" s="7">
        <v>121</v>
      </c>
      <c r="G101" s="6">
        <v>42558</v>
      </c>
      <c r="H101" s="7">
        <v>147</v>
      </c>
    </row>
    <row r="102" spans="1:8" x14ac:dyDescent="0.3">
      <c r="A102" s="6">
        <v>41828</v>
      </c>
      <c r="B102" s="7">
        <v>109</v>
      </c>
      <c r="D102" s="6">
        <v>42193</v>
      </c>
      <c r="E102" s="7">
        <v>122</v>
      </c>
      <c r="G102" s="6">
        <v>42559</v>
      </c>
      <c r="H102" s="7">
        <v>122</v>
      </c>
    </row>
    <row r="103" spans="1:8" x14ac:dyDescent="0.3">
      <c r="A103" s="6">
        <v>41829</v>
      </c>
      <c r="B103" s="7">
        <v>97</v>
      </c>
      <c r="D103" s="6">
        <v>42194</v>
      </c>
      <c r="E103" s="7">
        <v>136</v>
      </c>
      <c r="G103" s="6">
        <v>42560</v>
      </c>
      <c r="H103" s="7">
        <v>147</v>
      </c>
    </row>
    <row r="104" spans="1:8" x14ac:dyDescent="0.3">
      <c r="A104" s="6">
        <v>41830</v>
      </c>
      <c r="B104" s="7">
        <v>124</v>
      </c>
      <c r="D104" s="6">
        <v>42195</v>
      </c>
      <c r="E104" s="7">
        <v>138</v>
      </c>
      <c r="G104" s="6">
        <v>42561</v>
      </c>
      <c r="H104" s="7">
        <v>101</v>
      </c>
    </row>
    <row r="105" spans="1:8" x14ac:dyDescent="0.3">
      <c r="A105" s="6">
        <v>41831</v>
      </c>
      <c r="B105" s="7">
        <v>102</v>
      </c>
      <c r="D105" s="6">
        <v>42196</v>
      </c>
      <c r="E105" s="7">
        <v>152</v>
      </c>
      <c r="G105" s="6">
        <v>42562</v>
      </c>
      <c r="H105" s="7">
        <v>138</v>
      </c>
    </row>
    <row r="106" spans="1:8" x14ac:dyDescent="0.3">
      <c r="A106" s="6">
        <v>41832</v>
      </c>
      <c r="B106" s="7">
        <v>106</v>
      </c>
      <c r="D106" s="6">
        <v>42197</v>
      </c>
      <c r="E106" s="7">
        <v>85</v>
      </c>
      <c r="G106" s="6">
        <v>42563</v>
      </c>
      <c r="H106" s="7">
        <v>167</v>
      </c>
    </row>
    <row r="107" spans="1:8" x14ac:dyDescent="0.3">
      <c r="A107" s="6">
        <v>41833</v>
      </c>
      <c r="B107" s="7">
        <v>99</v>
      </c>
      <c r="D107" s="6">
        <v>42198</v>
      </c>
      <c r="E107" s="7">
        <v>122</v>
      </c>
      <c r="G107" s="6">
        <v>42564</v>
      </c>
      <c r="H107" s="7">
        <v>139</v>
      </c>
    </row>
    <row r="108" spans="1:8" x14ac:dyDescent="0.3">
      <c r="A108" s="6">
        <v>41834</v>
      </c>
      <c r="B108" s="7">
        <v>113</v>
      </c>
      <c r="D108" s="6">
        <v>42199</v>
      </c>
      <c r="E108" s="7">
        <v>117</v>
      </c>
      <c r="G108" s="6">
        <v>42565</v>
      </c>
      <c r="H108" s="7">
        <v>114</v>
      </c>
    </row>
    <row r="109" spans="1:8" x14ac:dyDescent="0.3">
      <c r="A109" s="6">
        <v>41835</v>
      </c>
      <c r="B109" s="7">
        <v>105</v>
      </c>
      <c r="D109" s="6">
        <v>42200</v>
      </c>
      <c r="E109" s="7">
        <v>107</v>
      </c>
      <c r="G109" s="6">
        <v>42566</v>
      </c>
      <c r="H109" s="7">
        <v>156</v>
      </c>
    </row>
    <row r="110" spans="1:8" x14ac:dyDescent="0.3">
      <c r="A110" s="6">
        <v>41836</v>
      </c>
      <c r="B110" s="7">
        <v>98</v>
      </c>
      <c r="D110" s="6">
        <v>42201</v>
      </c>
      <c r="E110" s="7">
        <v>137</v>
      </c>
      <c r="G110" s="6">
        <v>42567</v>
      </c>
      <c r="H110" s="7">
        <v>185</v>
      </c>
    </row>
    <row r="111" spans="1:8" x14ac:dyDescent="0.3">
      <c r="A111" s="6">
        <v>41837</v>
      </c>
      <c r="B111" s="7">
        <v>125</v>
      </c>
      <c r="D111" s="6">
        <v>42202</v>
      </c>
      <c r="E111" s="7">
        <v>129</v>
      </c>
      <c r="G111" s="6">
        <v>42568</v>
      </c>
      <c r="H111" s="7">
        <v>103</v>
      </c>
    </row>
    <row r="112" spans="1:8" x14ac:dyDescent="0.3">
      <c r="A112" s="6">
        <v>41838</v>
      </c>
      <c r="B112" s="7">
        <v>100</v>
      </c>
      <c r="D112" s="6">
        <v>42203</v>
      </c>
      <c r="E112" s="7">
        <v>135</v>
      </c>
      <c r="G112" s="6">
        <v>42569</v>
      </c>
      <c r="H112" s="7">
        <v>150</v>
      </c>
    </row>
    <row r="113" spans="1:8" x14ac:dyDescent="0.3">
      <c r="A113" s="6">
        <v>41839</v>
      </c>
      <c r="B113" s="7">
        <v>113</v>
      </c>
      <c r="D113" s="6">
        <v>42204</v>
      </c>
      <c r="E113" s="7">
        <v>86</v>
      </c>
      <c r="G113" s="6">
        <v>42570</v>
      </c>
      <c r="H113" s="7">
        <v>98</v>
      </c>
    </row>
    <row r="114" spans="1:8" x14ac:dyDescent="0.3">
      <c r="A114" s="6">
        <v>41840</v>
      </c>
      <c r="B114" s="7">
        <v>84</v>
      </c>
      <c r="D114" s="6">
        <v>42205</v>
      </c>
      <c r="E114" s="7">
        <v>124</v>
      </c>
      <c r="G114" s="6">
        <v>42571</v>
      </c>
      <c r="H114" s="7">
        <v>106</v>
      </c>
    </row>
    <row r="115" spans="1:8" x14ac:dyDescent="0.3">
      <c r="A115" s="6">
        <v>41841</v>
      </c>
      <c r="B115" s="7">
        <v>103</v>
      </c>
      <c r="D115" s="6">
        <v>42206</v>
      </c>
      <c r="E115" s="7">
        <v>101</v>
      </c>
      <c r="G115" s="6">
        <v>42572</v>
      </c>
      <c r="H115" s="7">
        <v>132</v>
      </c>
    </row>
    <row r="116" spans="1:8" x14ac:dyDescent="0.3">
      <c r="A116" s="6">
        <v>41842</v>
      </c>
      <c r="B116" s="7">
        <v>82</v>
      </c>
      <c r="D116" s="6">
        <v>42207</v>
      </c>
      <c r="E116" s="7">
        <v>103</v>
      </c>
      <c r="G116" s="6">
        <v>42573</v>
      </c>
      <c r="H116" s="7">
        <v>145</v>
      </c>
    </row>
    <row r="117" spans="1:8" x14ac:dyDescent="0.3">
      <c r="A117" s="6">
        <v>41843</v>
      </c>
      <c r="B117" s="7">
        <v>97</v>
      </c>
      <c r="D117" s="6">
        <v>42208</v>
      </c>
      <c r="E117" s="7">
        <v>98</v>
      </c>
      <c r="G117" s="6">
        <v>42574</v>
      </c>
      <c r="H117" s="7">
        <v>182</v>
      </c>
    </row>
    <row r="118" spans="1:8" x14ac:dyDescent="0.3">
      <c r="A118" s="6">
        <v>41844</v>
      </c>
      <c r="B118" s="7">
        <v>83</v>
      </c>
      <c r="D118" s="6">
        <v>42209</v>
      </c>
      <c r="E118" s="7">
        <v>112</v>
      </c>
      <c r="G118" s="6">
        <v>42575</v>
      </c>
      <c r="H118" s="7">
        <v>90</v>
      </c>
    </row>
    <row r="119" spans="1:8" x14ac:dyDescent="0.3">
      <c r="A119" s="6">
        <v>41845</v>
      </c>
      <c r="B119" s="7">
        <v>101</v>
      </c>
      <c r="D119" s="6">
        <v>42210</v>
      </c>
      <c r="E119" s="7">
        <v>152</v>
      </c>
      <c r="G119" s="6">
        <v>42576</v>
      </c>
      <c r="H119" s="7">
        <v>104</v>
      </c>
    </row>
    <row r="120" spans="1:8" x14ac:dyDescent="0.3">
      <c r="A120" s="6">
        <v>41846</v>
      </c>
      <c r="B120" s="7">
        <v>117</v>
      </c>
      <c r="D120" s="6">
        <v>42211</v>
      </c>
      <c r="E120" s="7">
        <v>92</v>
      </c>
      <c r="G120" s="6">
        <v>42577</v>
      </c>
      <c r="H120" s="7">
        <v>122</v>
      </c>
    </row>
    <row r="121" spans="1:8" x14ac:dyDescent="0.3">
      <c r="A121" s="6">
        <v>41847</v>
      </c>
      <c r="B121" s="7">
        <v>41</v>
      </c>
      <c r="D121" s="6">
        <v>42212</v>
      </c>
      <c r="E121" s="7">
        <v>94</v>
      </c>
      <c r="G121" s="6">
        <v>42578</v>
      </c>
      <c r="H121" s="7">
        <v>104</v>
      </c>
    </row>
    <row r="122" spans="1:8" x14ac:dyDescent="0.3">
      <c r="A122" s="6">
        <v>41848</v>
      </c>
      <c r="B122" s="7">
        <v>114</v>
      </c>
      <c r="D122" s="6">
        <v>42213</v>
      </c>
      <c r="E122" s="7">
        <v>109</v>
      </c>
      <c r="G122" s="6">
        <v>42579</v>
      </c>
      <c r="H122" s="7">
        <v>122</v>
      </c>
    </row>
    <row r="123" spans="1:8" x14ac:dyDescent="0.3">
      <c r="A123" s="6">
        <v>41849</v>
      </c>
      <c r="B123" s="7">
        <v>112</v>
      </c>
      <c r="D123" s="6">
        <v>42214</v>
      </c>
      <c r="E123" s="7">
        <v>123</v>
      </c>
      <c r="G123" s="6">
        <v>42580</v>
      </c>
      <c r="H123" s="7">
        <v>112</v>
      </c>
    </row>
    <row r="124" spans="1:8" x14ac:dyDescent="0.3">
      <c r="A124" s="6">
        <v>41850</v>
      </c>
      <c r="B124" s="7">
        <v>99</v>
      </c>
      <c r="D124" s="6">
        <v>42215</v>
      </c>
      <c r="E124" s="7">
        <v>94</v>
      </c>
      <c r="G124" s="6">
        <v>42581</v>
      </c>
      <c r="H124" s="7">
        <v>116</v>
      </c>
    </row>
    <row r="125" spans="1:8" x14ac:dyDescent="0.3">
      <c r="A125" s="6">
        <v>41851</v>
      </c>
      <c r="B125" s="7">
        <v>136</v>
      </c>
      <c r="D125" s="6">
        <v>42216</v>
      </c>
      <c r="E125" s="7">
        <v>119</v>
      </c>
      <c r="G125" s="6">
        <v>42582</v>
      </c>
      <c r="H125" s="7">
        <v>68</v>
      </c>
    </row>
    <row r="126" spans="1:8" x14ac:dyDescent="0.3">
      <c r="A126" s="6">
        <v>41852</v>
      </c>
      <c r="B126" s="7">
        <v>112</v>
      </c>
      <c r="D126" s="6">
        <v>42217</v>
      </c>
      <c r="E126" s="7">
        <v>153</v>
      </c>
      <c r="G126" s="6">
        <v>42583</v>
      </c>
      <c r="H126" s="7">
        <v>120</v>
      </c>
    </row>
    <row r="127" spans="1:8" x14ac:dyDescent="0.3">
      <c r="A127" s="6">
        <v>41853</v>
      </c>
      <c r="B127" s="7">
        <v>98</v>
      </c>
      <c r="D127" s="6">
        <v>42218</v>
      </c>
      <c r="E127" s="7">
        <v>106</v>
      </c>
      <c r="G127" s="6">
        <v>42584</v>
      </c>
      <c r="H127" s="7">
        <v>136</v>
      </c>
    </row>
    <row r="128" spans="1:8" x14ac:dyDescent="0.3">
      <c r="A128" s="6">
        <v>41854</v>
      </c>
      <c r="B128" s="7">
        <v>82</v>
      </c>
      <c r="D128" s="6">
        <v>42219</v>
      </c>
      <c r="E128" s="7">
        <v>145</v>
      </c>
      <c r="G128" s="6">
        <v>42585</v>
      </c>
      <c r="H128" s="7">
        <v>153</v>
      </c>
    </row>
    <row r="129" spans="1:8" x14ac:dyDescent="0.3">
      <c r="A129" s="6">
        <v>41855</v>
      </c>
      <c r="B129" s="7">
        <v>91</v>
      </c>
      <c r="D129" s="6">
        <v>42220</v>
      </c>
      <c r="E129" s="7">
        <v>111</v>
      </c>
      <c r="G129" s="6">
        <v>42586</v>
      </c>
      <c r="H129" s="7">
        <v>125</v>
      </c>
    </row>
    <row r="130" spans="1:8" x14ac:dyDescent="0.3">
      <c r="A130" s="6">
        <v>41856</v>
      </c>
      <c r="B130" s="7">
        <v>110</v>
      </c>
      <c r="D130" s="6">
        <v>42221</v>
      </c>
      <c r="E130" s="7">
        <v>123</v>
      </c>
      <c r="G130" s="6">
        <v>42587</v>
      </c>
      <c r="H130" s="7">
        <v>137</v>
      </c>
    </row>
    <row r="131" spans="1:8" x14ac:dyDescent="0.3">
      <c r="A131" s="6">
        <v>41857</v>
      </c>
      <c r="B131" s="7">
        <v>106</v>
      </c>
      <c r="D131" s="6">
        <v>42222</v>
      </c>
      <c r="E131" s="7">
        <v>114</v>
      </c>
      <c r="G131" s="6">
        <v>42588</v>
      </c>
      <c r="H131" s="7">
        <v>167</v>
      </c>
    </row>
    <row r="132" spans="1:8" x14ac:dyDescent="0.3">
      <c r="A132" s="6">
        <v>41858</v>
      </c>
      <c r="B132" s="7">
        <v>103</v>
      </c>
      <c r="D132" s="6">
        <v>42223</v>
      </c>
      <c r="E132" s="7">
        <v>146</v>
      </c>
      <c r="G132" s="6">
        <v>42589</v>
      </c>
      <c r="H132" s="7">
        <v>82</v>
      </c>
    </row>
    <row r="133" spans="1:8" x14ac:dyDescent="0.3">
      <c r="A133" s="6">
        <v>41859</v>
      </c>
      <c r="B133" s="7">
        <v>70</v>
      </c>
      <c r="D133" s="6">
        <v>42224</v>
      </c>
      <c r="E133" s="7">
        <v>159</v>
      </c>
      <c r="G133" s="6">
        <v>42590</v>
      </c>
      <c r="H133" s="7">
        <v>179</v>
      </c>
    </row>
    <row r="134" spans="1:8" x14ac:dyDescent="0.3">
      <c r="A134" s="6">
        <v>41860</v>
      </c>
      <c r="B134" s="7">
        <v>105</v>
      </c>
      <c r="D134" s="6">
        <v>42225</v>
      </c>
      <c r="E134" s="7">
        <v>82</v>
      </c>
      <c r="G134" s="6">
        <v>42591</v>
      </c>
      <c r="H134" s="7">
        <v>153</v>
      </c>
    </row>
    <row r="135" spans="1:8" x14ac:dyDescent="0.3">
      <c r="A135" s="6">
        <v>41861</v>
      </c>
      <c r="B135" s="7">
        <v>50</v>
      </c>
      <c r="D135" s="6">
        <v>42226</v>
      </c>
      <c r="E135" s="7">
        <v>139</v>
      </c>
      <c r="G135" s="6">
        <v>42592</v>
      </c>
      <c r="H135" s="7">
        <v>156</v>
      </c>
    </row>
    <row r="136" spans="1:8" x14ac:dyDescent="0.3">
      <c r="A136" s="6">
        <v>41862</v>
      </c>
      <c r="B136" s="7">
        <v>117</v>
      </c>
      <c r="D136" s="6">
        <v>42227</v>
      </c>
      <c r="E136" s="7">
        <v>113</v>
      </c>
      <c r="G136" s="6">
        <v>42593</v>
      </c>
      <c r="H136" s="7">
        <v>151</v>
      </c>
    </row>
    <row r="137" spans="1:8" x14ac:dyDescent="0.3">
      <c r="A137" s="6">
        <v>41863</v>
      </c>
      <c r="B137" s="7">
        <v>107</v>
      </c>
      <c r="D137" s="6">
        <v>42228</v>
      </c>
      <c r="E137" s="7">
        <v>152</v>
      </c>
      <c r="G137" s="6">
        <v>42594</v>
      </c>
      <c r="H137" s="7">
        <v>156</v>
      </c>
    </row>
    <row r="138" spans="1:8" x14ac:dyDescent="0.3">
      <c r="A138" s="6">
        <v>41864</v>
      </c>
      <c r="B138" s="7">
        <v>87</v>
      </c>
      <c r="D138" s="6">
        <v>42229</v>
      </c>
      <c r="E138" s="7">
        <v>130</v>
      </c>
      <c r="G138" s="6">
        <v>42595</v>
      </c>
      <c r="H138" s="7">
        <v>195</v>
      </c>
    </row>
    <row r="139" spans="1:8" x14ac:dyDescent="0.3">
      <c r="A139" s="6">
        <v>41865</v>
      </c>
      <c r="B139" s="7">
        <v>110</v>
      </c>
      <c r="D139" s="6">
        <v>42230</v>
      </c>
      <c r="E139" s="7">
        <v>120</v>
      </c>
      <c r="G139" s="6">
        <v>42596</v>
      </c>
      <c r="H139" s="7">
        <v>88</v>
      </c>
    </row>
    <row r="140" spans="1:8" x14ac:dyDescent="0.3">
      <c r="A140" s="6">
        <v>41866</v>
      </c>
      <c r="B140" s="7">
        <v>116</v>
      </c>
      <c r="D140" s="6">
        <v>42231</v>
      </c>
      <c r="E140" s="7">
        <v>148</v>
      </c>
      <c r="G140" s="6">
        <v>42597</v>
      </c>
      <c r="H140" s="7">
        <v>168</v>
      </c>
    </row>
    <row r="141" spans="1:8" x14ac:dyDescent="0.3">
      <c r="A141" s="6">
        <v>41867</v>
      </c>
      <c r="B141" s="7">
        <v>125</v>
      </c>
      <c r="D141" s="6">
        <v>42232</v>
      </c>
      <c r="E141" s="7">
        <v>99</v>
      </c>
      <c r="G141" s="6">
        <v>42598</v>
      </c>
      <c r="H141" s="7">
        <v>105</v>
      </c>
    </row>
    <row r="142" spans="1:8" x14ac:dyDescent="0.3">
      <c r="A142" s="6">
        <v>41868</v>
      </c>
      <c r="B142" s="7">
        <v>109</v>
      </c>
      <c r="D142" s="6">
        <v>42233</v>
      </c>
      <c r="E142" s="7">
        <v>103</v>
      </c>
      <c r="G142" s="6">
        <v>42599</v>
      </c>
      <c r="H142" s="7">
        <v>124</v>
      </c>
    </row>
    <row r="143" spans="1:8" x14ac:dyDescent="0.3">
      <c r="A143" s="6">
        <v>41869</v>
      </c>
      <c r="B143" s="7">
        <v>93</v>
      </c>
      <c r="D143" s="6">
        <v>42234</v>
      </c>
      <c r="E143" s="7">
        <v>127</v>
      </c>
      <c r="G143" s="6">
        <v>42600</v>
      </c>
      <c r="H143" s="7">
        <v>123</v>
      </c>
    </row>
    <row r="144" spans="1:8" x14ac:dyDescent="0.3">
      <c r="A144" s="6">
        <v>41870</v>
      </c>
      <c r="B144" s="7">
        <v>105</v>
      </c>
      <c r="D144" s="6">
        <v>42235</v>
      </c>
      <c r="E144" s="7">
        <v>145</v>
      </c>
      <c r="G144" s="6">
        <v>42601</v>
      </c>
      <c r="H144" s="7">
        <v>174</v>
      </c>
    </row>
    <row r="145" spans="1:8" x14ac:dyDescent="0.3">
      <c r="A145" s="6">
        <v>41871</v>
      </c>
      <c r="B145" s="7">
        <v>119</v>
      </c>
      <c r="D145" s="6">
        <v>42236</v>
      </c>
      <c r="E145" s="7">
        <v>123</v>
      </c>
      <c r="G145" s="6">
        <v>42602</v>
      </c>
      <c r="H145" s="7">
        <v>164</v>
      </c>
    </row>
    <row r="146" spans="1:8" x14ac:dyDescent="0.3">
      <c r="A146" s="6">
        <v>41872</v>
      </c>
      <c r="B146" s="7">
        <v>134</v>
      </c>
      <c r="D146" s="6">
        <v>42237</v>
      </c>
      <c r="E146" s="7">
        <v>96</v>
      </c>
      <c r="G146" s="6">
        <v>42603</v>
      </c>
      <c r="H146" s="7">
        <v>103</v>
      </c>
    </row>
    <row r="147" spans="1:8" x14ac:dyDescent="0.3">
      <c r="A147" s="6">
        <v>41873</v>
      </c>
      <c r="B147" s="7">
        <v>113</v>
      </c>
      <c r="D147" s="6">
        <v>42238</v>
      </c>
      <c r="E147" s="7">
        <v>172</v>
      </c>
      <c r="G147" s="6">
        <v>42604</v>
      </c>
      <c r="H147" s="7">
        <v>155</v>
      </c>
    </row>
    <row r="148" spans="1:8" x14ac:dyDescent="0.3">
      <c r="A148" s="6">
        <v>41874</v>
      </c>
      <c r="B148" s="7">
        <v>135</v>
      </c>
      <c r="D148" s="6">
        <v>42239</v>
      </c>
      <c r="E148" s="7">
        <v>111</v>
      </c>
      <c r="G148" s="6">
        <v>42605</v>
      </c>
      <c r="H148" s="7">
        <v>139</v>
      </c>
    </row>
    <row r="149" spans="1:8" x14ac:dyDescent="0.3">
      <c r="A149" s="6">
        <v>41875</v>
      </c>
      <c r="B149" s="7">
        <v>153</v>
      </c>
      <c r="D149" s="6">
        <v>42240</v>
      </c>
      <c r="E149" s="7">
        <v>130</v>
      </c>
      <c r="G149" s="6">
        <v>42606</v>
      </c>
      <c r="H149" s="7">
        <v>128</v>
      </c>
    </row>
    <row r="150" spans="1:8" x14ac:dyDescent="0.3">
      <c r="A150" s="6">
        <v>41876</v>
      </c>
      <c r="B150" s="7">
        <v>225</v>
      </c>
      <c r="D150" s="6">
        <v>42241</v>
      </c>
      <c r="E150" s="7">
        <v>165</v>
      </c>
      <c r="G150" s="6">
        <v>42607</v>
      </c>
      <c r="H150" s="7">
        <v>148</v>
      </c>
    </row>
    <row r="151" spans="1:8" x14ac:dyDescent="0.3">
      <c r="A151" s="6">
        <v>41877</v>
      </c>
      <c r="B151" s="7">
        <v>116</v>
      </c>
      <c r="D151" s="6">
        <v>42242</v>
      </c>
      <c r="E151" s="7">
        <v>116</v>
      </c>
      <c r="G151" s="6">
        <v>42608</v>
      </c>
      <c r="H151" s="7">
        <v>147</v>
      </c>
    </row>
    <row r="152" spans="1:8" x14ac:dyDescent="0.3">
      <c r="A152" s="6">
        <v>41878</v>
      </c>
      <c r="B152" s="7">
        <v>90</v>
      </c>
      <c r="D152" s="6">
        <v>42243</v>
      </c>
      <c r="E152" s="7">
        <v>121</v>
      </c>
      <c r="G152" s="6">
        <v>42609</v>
      </c>
      <c r="H152" s="7">
        <v>153</v>
      </c>
    </row>
    <row r="153" spans="1:8" x14ac:dyDescent="0.3">
      <c r="A153" s="6">
        <v>41879</v>
      </c>
      <c r="B153" s="7">
        <v>75</v>
      </c>
      <c r="D153" s="6">
        <v>42244</v>
      </c>
      <c r="E153" s="7">
        <v>134</v>
      </c>
      <c r="G153" s="6">
        <v>42610</v>
      </c>
      <c r="H153" s="7">
        <v>102</v>
      </c>
    </row>
    <row r="154" spans="1:8" x14ac:dyDescent="0.3">
      <c r="A154" s="6">
        <v>41880</v>
      </c>
      <c r="B154" s="7">
        <v>113</v>
      </c>
      <c r="D154" s="6">
        <v>42245</v>
      </c>
      <c r="E154" s="7">
        <v>175</v>
      </c>
      <c r="G154" s="6">
        <v>42611</v>
      </c>
      <c r="H154" s="7">
        <v>237</v>
      </c>
    </row>
    <row r="155" spans="1:8" x14ac:dyDescent="0.3">
      <c r="A155" s="6">
        <v>41881</v>
      </c>
      <c r="B155" s="7">
        <v>148</v>
      </c>
      <c r="D155" s="6">
        <v>42246</v>
      </c>
      <c r="E155" s="7">
        <v>81</v>
      </c>
      <c r="G155" s="6">
        <v>42612</v>
      </c>
      <c r="H155" s="7">
        <v>143</v>
      </c>
    </row>
    <row r="156" spans="1:8" x14ac:dyDescent="0.3">
      <c r="A156" s="6">
        <v>41882</v>
      </c>
      <c r="B156" s="7">
        <v>71</v>
      </c>
      <c r="D156" s="6">
        <v>42247</v>
      </c>
      <c r="E156" s="7">
        <v>208</v>
      </c>
      <c r="G156" s="6">
        <v>42613</v>
      </c>
      <c r="H156" s="7">
        <v>105</v>
      </c>
    </row>
    <row r="157" spans="1:8" x14ac:dyDescent="0.3">
      <c r="A157" s="6">
        <v>41883</v>
      </c>
      <c r="B157" s="7">
        <v>167</v>
      </c>
      <c r="D157" s="6">
        <v>42248</v>
      </c>
      <c r="E157" s="7">
        <v>81</v>
      </c>
      <c r="G157" s="6">
        <v>42614</v>
      </c>
      <c r="H157" s="7">
        <v>115</v>
      </c>
    </row>
    <row r="158" spans="1:8" x14ac:dyDescent="0.3">
      <c r="A158" s="6">
        <v>41884</v>
      </c>
      <c r="B158" s="7">
        <v>139</v>
      </c>
      <c r="D158" s="6">
        <v>42249</v>
      </c>
      <c r="E158" s="7">
        <v>122</v>
      </c>
      <c r="G158" s="6">
        <v>42615</v>
      </c>
      <c r="H158" s="7">
        <v>149</v>
      </c>
    </row>
    <row r="159" spans="1:8" x14ac:dyDescent="0.3">
      <c r="A159" s="6">
        <v>41885</v>
      </c>
      <c r="B159" s="7">
        <v>113</v>
      </c>
      <c r="D159" s="6">
        <v>42250</v>
      </c>
      <c r="E159" s="7">
        <v>128</v>
      </c>
      <c r="G159" s="6">
        <v>42616</v>
      </c>
      <c r="H159" s="7">
        <v>162</v>
      </c>
    </row>
    <row r="160" spans="1:8" x14ac:dyDescent="0.3">
      <c r="A160" s="6">
        <v>41886</v>
      </c>
      <c r="B160" s="7">
        <v>108</v>
      </c>
      <c r="D160" s="6">
        <v>42251</v>
      </c>
      <c r="E160" s="7">
        <v>112</v>
      </c>
      <c r="G160" s="6">
        <v>42617</v>
      </c>
      <c r="H160" s="7">
        <v>98</v>
      </c>
    </row>
    <row r="161" spans="1:8" x14ac:dyDescent="0.3">
      <c r="A161" s="6">
        <v>41887</v>
      </c>
      <c r="B161" s="7">
        <v>94</v>
      </c>
      <c r="D161" s="6">
        <v>42252</v>
      </c>
      <c r="E161" s="7">
        <v>180</v>
      </c>
      <c r="G161" s="6">
        <v>42618</v>
      </c>
      <c r="H161" s="7">
        <v>162</v>
      </c>
    </row>
    <row r="162" spans="1:8" x14ac:dyDescent="0.3">
      <c r="A162" s="6">
        <v>41888</v>
      </c>
      <c r="B162" s="7">
        <v>138</v>
      </c>
      <c r="D162" s="6">
        <v>42253</v>
      </c>
      <c r="E162" s="7">
        <v>100</v>
      </c>
      <c r="G162" s="6">
        <v>42619</v>
      </c>
      <c r="H162" s="7">
        <v>136</v>
      </c>
    </row>
    <row r="163" spans="1:8" x14ac:dyDescent="0.3">
      <c r="A163" s="6">
        <v>41889</v>
      </c>
      <c r="B163" s="7">
        <v>95</v>
      </c>
      <c r="D163" s="6">
        <v>42254</v>
      </c>
      <c r="E163" s="7">
        <v>141</v>
      </c>
      <c r="G163" s="6">
        <v>42620</v>
      </c>
      <c r="H163" s="7">
        <v>125</v>
      </c>
    </row>
    <row r="164" spans="1:8" x14ac:dyDescent="0.3">
      <c r="A164" s="6">
        <v>41890</v>
      </c>
      <c r="B164" s="7">
        <v>111</v>
      </c>
      <c r="D164" s="6">
        <v>42255</v>
      </c>
      <c r="E164" s="7">
        <v>144</v>
      </c>
      <c r="G164" s="6">
        <v>42621</v>
      </c>
      <c r="H164" s="7">
        <v>158</v>
      </c>
    </row>
    <row r="165" spans="1:8" x14ac:dyDescent="0.3">
      <c r="A165" s="6">
        <v>41891</v>
      </c>
      <c r="B165" s="7">
        <v>112</v>
      </c>
      <c r="D165" s="6">
        <v>42256</v>
      </c>
      <c r="E165" s="7">
        <v>139</v>
      </c>
      <c r="G165" s="6">
        <v>42622</v>
      </c>
      <c r="H165" s="7">
        <v>171</v>
      </c>
    </row>
    <row r="166" spans="1:8" x14ac:dyDescent="0.3">
      <c r="A166" s="6">
        <v>41892</v>
      </c>
      <c r="B166" s="7">
        <v>112</v>
      </c>
      <c r="D166" s="6">
        <v>42257</v>
      </c>
      <c r="E166" s="7">
        <v>155</v>
      </c>
      <c r="G166" s="6">
        <v>42623</v>
      </c>
      <c r="H166" s="7">
        <v>140</v>
      </c>
    </row>
    <row r="167" spans="1:8" x14ac:dyDescent="0.3">
      <c r="A167" s="6">
        <v>41893</v>
      </c>
      <c r="B167" s="7">
        <v>91</v>
      </c>
      <c r="D167" s="6">
        <v>42258</v>
      </c>
      <c r="E167" s="7">
        <v>124</v>
      </c>
      <c r="G167" s="6">
        <v>42624</v>
      </c>
      <c r="H167" s="7">
        <v>108</v>
      </c>
    </row>
    <row r="168" spans="1:8" x14ac:dyDescent="0.3">
      <c r="A168" s="6">
        <v>41894</v>
      </c>
      <c r="B168" s="7">
        <v>118</v>
      </c>
      <c r="D168" s="6">
        <v>42259</v>
      </c>
      <c r="E168" s="7">
        <v>180</v>
      </c>
      <c r="G168" s="6">
        <v>42625</v>
      </c>
      <c r="H168" s="7">
        <v>168</v>
      </c>
    </row>
    <row r="169" spans="1:8" x14ac:dyDescent="0.3">
      <c r="A169" s="6">
        <v>41895</v>
      </c>
      <c r="B169" s="7">
        <v>154</v>
      </c>
      <c r="D169" s="6">
        <v>42260</v>
      </c>
      <c r="E169" s="7">
        <v>87</v>
      </c>
      <c r="G169" s="6">
        <v>42626</v>
      </c>
      <c r="H169" s="7">
        <v>135</v>
      </c>
    </row>
    <row r="170" spans="1:8" x14ac:dyDescent="0.3">
      <c r="A170" s="6">
        <v>41896</v>
      </c>
      <c r="B170" s="7">
        <v>71</v>
      </c>
      <c r="D170" s="6">
        <v>42261</v>
      </c>
      <c r="E170" s="7">
        <v>111</v>
      </c>
      <c r="G170" s="6">
        <v>42627</v>
      </c>
      <c r="H170" s="7">
        <v>113</v>
      </c>
    </row>
    <row r="171" spans="1:8" x14ac:dyDescent="0.3">
      <c r="A171" s="6">
        <v>41897</v>
      </c>
      <c r="B171" s="7">
        <v>85</v>
      </c>
      <c r="D171" s="6">
        <v>42262</v>
      </c>
      <c r="E171" s="7">
        <v>161</v>
      </c>
      <c r="G171" s="6">
        <v>42628</v>
      </c>
      <c r="H171" s="7">
        <v>145</v>
      </c>
    </row>
    <row r="172" spans="1:8" x14ac:dyDescent="0.3">
      <c r="A172" s="6">
        <v>41898</v>
      </c>
      <c r="B172" s="7">
        <v>76</v>
      </c>
      <c r="D172" s="6">
        <v>42263</v>
      </c>
      <c r="E172" s="7">
        <v>142</v>
      </c>
      <c r="G172" s="6">
        <v>42629</v>
      </c>
      <c r="H172" s="7">
        <v>130</v>
      </c>
    </row>
    <row r="173" spans="1:8" x14ac:dyDescent="0.3">
      <c r="A173" s="6">
        <v>41899</v>
      </c>
      <c r="B173" s="7">
        <v>82</v>
      </c>
      <c r="D173" s="6">
        <v>42264</v>
      </c>
      <c r="E173" s="7">
        <v>137</v>
      </c>
      <c r="G173" s="6">
        <v>42630</v>
      </c>
      <c r="H173" s="7">
        <v>175</v>
      </c>
    </row>
    <row r="174" spans="1:8" x14ac:dyDescent="0.3">
      <c r="A174" s="6">
        <v>41900</v>
      </c>
      <c r="B174" s="7">
        <v>76</v>
      </c>
      <c r="D174" s="6">
        <v>42265</v>
      </c>
      <c r="E174" s="7">
        <v>116</v>
      </c>
      <c r="G174" s="6">
        <v>42631</v>
      </c>
      <c r="H174" s="7">
        <v>84</v>
      </c>
    </row>
    <row r="175" spans="1:8" x14ac:dyDescent="0.3">
      <c r="A175" s="6">
        <v>41901</v>
      </c>
      <c r="B175" s="7">
        <v>80</v>
      </c>
      <c r="D175" s="6">
        <v>42266</v>
      </c>
      <c r="E175" s="7">
        <v>145</v>
      </c>
      <c r="G175" s="6">
        <v>42632</v>
      </c>
      <c r="H175" s="7">
        <v>147</v>
      </c>
    </row>
    <row r="176" spans="1:8" x14ac:dyDescent="0.3">
      <c r="A176" s="6">
        <v>41902</v>
      </c>
      <c r="B176" s="7">
        <v>110</v>
      </c>
      <c r="D176" s="6">
        <v>42267</v>
      </c>
      <c r="E176" s="7">
        <v>113</v>
      </c>
      <c r="G176" s="6">
        <v>42633</v>
      </c>
      <c r="H176" s="7">
        <v>135</v>
      </c>
    </row>
    <row r="177" spans="1:8" x14ac:dyDescent="0.3">
      <c r="A177" s="6">
        <v>41903</v>
      </c>
      <c r="B177" s="7">
        <v>110</v>
      </c>
      <c r="D177" s="6">
        <v>42268</v>
      </c>
      <c r="E177" s="7">
        <v>165</v>
      </c>
      <c r="G177" s="6">
        <v>42634</v>
      </c>
      <c r="H177" s="7">
        <v>132</v>
      </c>
    </row>
    <row r="178" spans="1:8" x14ac:dyDescent="0.3">
      <c r="A178" s="6">
        <v>41904</v>
      </c>
      <c r="B178" s="7">
        <v>109</v>
      </c>
      <c r="D178" s="6">
        <v>42269</v>
      </c>
      <c r="E178" s="7">
        <v>181</v>
      </c>
      <c r="G178" s="6">
        <v>42635</v>
      </c>
      <c r="H178" s="7">
        <v>161</v>
      </c>
    </row>
    <row r="179" spans="1:8" x14ac:dyDescent="0.3">
      <c r="A179" s="6">
        <v>41905</v>
      </c>
      <c r="B179" s="7">
        <v>109</v>
      </c>
      <c r="D179" s="6">
        <v>42270</v>
      </c>
      <c r="E179" s="7">
        <v>131</v>
      </c>
      <c r="G179" s="6">
        <v>42636</v>
      </c>
      <c r="H179" s="7">
        <v>210</v>
      </c>
    </row>
    <row r="180" spans="1:8" x14ac:dyDescent="0.3">
      <c r="A180" s="6">
        <v>41906</v>
      </c>
      <c r="B180" s="7">
        <v>102</v>
      </c>
      <c r="D180" s="6">
        <v>42271</v>
      </c>
      <c r="E180" s="7">
        <v>164</v>
      </c>
      <c r="G180" s="6">
        <v>42637</v>
      </c>
      <c r="H180" s="7">
        <v>161</v>
      </c>
    </row>
    <row r="181" spans="1:8" x14ac:dyDescent="0.3">
      <c r="A181" s="6">
        <v>41907</v>
      </c>
      <c r="B181" s="7">
        <v>124</v>
      </c>
      <c r="D181" s="6">
        <v>42272</v>
      </c>
      <c r="E181" s="7">
        <v>155</v>
      </c>
      <c r="G181" s="6">
        <v>42638</v>
      </c>
      <c r="H181" s="7">
        <v>103</v>
      </c>
    </row>
    <row r="182" spans="1:8" x14ac:dyDescent="0.3">
      <c r="A182" s="6">
        <v>41908</v>
      </c>
      <c r="B182" s="7">
        <v>138</v>
      </c>
      <c r="D182" s="6">
        <v>42273</v>
      </c>
      <c r="E182" s="7">
        <v>160</v>
      </c>
      <c r="G182" s="6">
        <v>42639</v>
      </c>
      <c r="H182" s="7">
        <v>182</v>
      </c>
    </row>
    <row r="183" spans="1:8" x14ac:dyDescent="0.3">
      <c r="A183" s="6">
        <v>41909</v>
      </c>
      <c r="B183" s="7">
        <v>131</v>
      </c>
      <c r="D183" s="6">
        <v>42274</v>
      </c>
      <c r="E183" s="7">
        <v>112</v>
      </c>
      <c r="G183" s="6">
        <v>42640</v>
      </c>
      <c r="H183" s="7">
        <v>189</v>
      </c>
    </row>
    <row r="184" spans="1:8" x14ac:dyDescent="0.3">
      <c r="A184" s="6">
        <v>41910</v>
      </c>
      <c r="B184" s="7">
        <v>84</v>
      </c>
      <c r="D184" s="6">
        <v>42275</v>
      </c>
      <c r="E184" s="7">
        <v>152</v>
      </c>
      <c r="G184" s="6">
        <v>42641</v>
      </c>
      <c r="H184" s="7">
        <v>144</v>
      </c>
    </row>
    <row r="185" spans="1:8" x14ac:dyDescent="0.3">
      <c r="A185" s="6">
        <v>41911</v>
      </c>
      <c r="B185" s="7">
        <v>133</v>
      </c>
      <c r="D185" s="6">
        <v>42276</v>
      </c>
      <c r="E185" s="7">
        <v>148</v>
      </c>
      <c r="G185" s="6">
        <v>42642</v>
      </c>
      <c r="H185" s="7">
        <v>178</v>
      </c>
    </row>
    <row r="186" spans="1:8" x14ac:dyDescent="0.3">
      <c r="A186" s="6">
        <v>41912</v>
      </c>
      <c r="B186" s="7">
        <v>137</v>
      </c>
      <c r="D186" s="6">
        <v>42277</v>
      </c>
      <c r="E186" s="7">
        <v>129</v>
      </c>
      <c r="G186" s="6">
        <v>42643</v>
      </c>
      <c r="H186" s="7">
        <v>174</v>
      </c>
    </row>
    <row r="187" spans="1:8" x14ac:dyDescent="0.3">
      <c r="A187" s="6">
        <v>41913</v>
      </c>
      <c r="B187" s="7">
        <v>142</v>
      </c>
      <c r="D187" s="6">
        <v>42278</v>
      </c>
      <c r="E187" s="7">
        <v>144</v>
      </c>
      <c r="G187" s="6">
        <v>42644</v>
      </c>
      <c r="H187" s="7">
        <v>219</v>
      </c>
    </row>
    <row r="188" spans="1:8" x14ac:dyDescent="0.3">
      <c r="A188" s="6">
        <v>41914</v>
      </c>
      <c r="B188" s="7">
        <v>127</v>
      </c>
      <c r="D188" s="6">
        <v>42279</v>
      </c>
      <c r="E188" s="7">
        <v>186</v>
      </c>
      <c r="G188" s="6">
        <v>42645</v>
      </c>
      <c r="H188" s="7">
        <v>149</v>
      </c>
    </row>
    <row r="189" spans="1:8" x14ac:dyDescent="0.3">
      <c r="A189" s="6">
        <v>41915</v>
      </c>
      <c r="B189" s="7">
        <v>127</v>
      </c>
      <c r="D189" s="6">
        <v>42280</v>
      </c>
      <c r="E189" s="7">
        <v>194</v>
      </c>
      <c r="G189" s="6">
        <v>42646</v>
      </c>
      <c r="H189" s="7">
        <v>158</v>
      </c>
    </row>
    <row r="190" spans="1:8" x14ac:dyDescent="0.3">
      <c r="A190" s="6">
        <v>41916</v>
      </c>
      <c r="B190" s="7">
        <v>136</v>
      </c>
      <c r="D190" s="6">
        <v>42281</v>
      </c>
      <c r="E190" s="7">
        <v>210</v>
      </c>
      <c r="G190" s="6">
        <v>42647</v>
      </c>
      <c r="H190" s="7">
        <v>195</v>
      </c>
    </row>
    <row r="191" spans="1:8" x14ac:dyDescent="0.3">
      <c r="A191" s="6">
        <v>41917</v>
      </c>
      <c r="B191" s="7">
        <v>76</v>
      </c>
      <c r="D191" s="6">
        <v>42282</v>
      </c>
      <c r="E191" s="7">
        <v>175</v>
      </c>
      <c r="G191" s="6">
        <v>42648</v>
      </c>
      <c r="H191" s="7">
        <v>168</v>
      </c>
    </row>
    <row r="192" spans="1:8" x14ac:dyDescent="0.3">
      <c r="A192" s="6">
        <v>41918</v>
      </c>
      <c r="B192" s="7">
        <v>102</v>
      </c>
      <c r="D192" s="6">
        <v>42283</v>
      </c>
      <c r="E192" s="7">
        <v>236</v>
      </c>
      <c r="G192" s="6">
        <v>42649</v>
      </c>
      <c r="H192" s="7">
        <v>214</v>
      </c>
    </row>
    <row r="193" spans="1:8" x14ac:dyDescent="0.3">
      <c r="A193" s="6">
        <v>41919</v>
      </c>
      <c r="B193" s="7">
        <v>133</v>
      </c>
      <c r="D193" s="6">
        <v>42284</v>
      </c>
      <c r="E193" s="7">
        <v>132</v>
      </c>
      <c r="G193" s="6">
        <v>42650</v>
      </c>
      <c r="H193" s="7">
        <v>188</v>
      </c>
    </row>
    <row r="194" spans="1:8" x14ac:dyDescent="0.3">
      <c r="A194" s="6">
        <v>41920</v>
      </c>
      <c r="B194" s="7">
        <v>100</v>
      </c>
      <c r="D194" s="6">
        <v>42285</v>
      </c>
      <c r="E194" s="7">
        <v>179</v>
      </c>
      <c r="G194" s="6">
        <v>42651</v>
      </c>
      <c r="H194" s="7">
        <v>215</v>
      </c>
    </row>
    <row r="195" spans="1:8" x14ac:dyDescent="0.3">
      <c r="A195" s="6">
        <v>41921</v>
      </c>
      <c r="B195" s="7">
        <v>147</v>
      </c>
      <c r="D195" s="6">
        <v>42286</v>
      </c>
      <c r="E195" s="7">
        <v>197</v>
      </c>
      <c r="G195" s="6">
        <v>42652</v>
      </c>
      <c r="H195" s="7">
        <v>87</v>
      </c>
    </row>
    <row r="196" spans="1:8" x14ac:dyDescent="0.3">
      <c r="A196" s="6">
        <v>41922</v>
      </c>
      <c r="B196" s="7">
        <v>128</v>
      </c>
      <c r="D196" s="6">
        <v>42287</v>
      </c>
      <c r="E196" s="7">
        <v>241</v>
      </c>
      <c r="G196" s="6">
        <v>42653</v>
      </c>
      <c r="H196" s="7">
        <v>194</v>
      </c>
    </row>
    <row r="197" spans="1:8" x14ac:dyDescent="0.3">
      <c r="A197" s="6">
        <v>41923</v>
      </c>
      <c r="B197" s="7">
        <v>189</v>
      </c>
      <c r="D197" s="6">
        <v>42288</v>
      </c>
      <c r="E197" s="7">
        <v>245</v>
      </c>
      <c r="G197" s="6">
        <v>42654</v>
      </c>
      <c r="H197" s="7">
        <v>167</v>
      </c>
    </row>
    <row r="198" spans="1:8" x14ac:dyDescent="0.3">
      <c r="A198" s="6">
        <v>41924</v>
      </c>
      <c r="B198" s="7">
        <v>142</v>
      </c>
      <c r="D198" s="6">
        <v>42289</v>
      </c>
      <c r="E198" s="7">
        <v>135</v>
      </c>
      <c r="G198" s="6">
        <v>42655</v>
      </c>
      <c r="H198" s="7">
        <v>167</v>
      </c>
    </row>
    <row r="199" spans="1:8" x14ac:dyDescent="0.3">
      <c r="A199" s="6">
        <v>41925</v>
      </c>
      <c r="B199" s="7">
        <v>119</v>
      </c>
      <c r="D199" s="6">
        <v>42290</v>
      </c>
      <c r="E199" s="7">
        <v>138</v>
      </c>
      <c r="G199" s="6">
        <v>42656</v>
      </c>
      <c r="H199" s="7">
        <v>200</v>
      </c>
    </row>
    <row r="200" spans="1:8" x14ac:dyDescent="0.3">
      <c r="A200" s="6">
        <v>41926</v>
      </c>
      <c r="B200" s="7">
        <v>100</v>
      </c>
      <c r="D200" s="6">
        <v>42291</v>
      </c>
      <c r="E200" s="7">
        <v>164</v>
      </c>
      <c r="G200" s="6">
        <v>42657</v>
      </c>
      <c r="H200" s="7">
        <v>191</v>
      </c>
    </row>
    <row r="201" spans="1:8" x14ac:dyDescent="0.3">
      <c r="A201" s="6">
        <v>41927</v>
      </c>
      <c r="B201" s="7">
        <v>104</v>
      </c>
      <c r="D201" s="6">
        <v>42292</v>
      </c>
      <c r="E201" s="7">
        <v>158</v>
      </c>
      <c r="G201" s="6">
        <v>42658</v>
      </c>
      <c r="H201" s="7">
        <v>187</v>
      </c>
    </row>
    <row r="202" spans="1:8" x14ac:dyDescent="0.3">
      <c r="A202" s="6">
        <v>41928</v>
      </c>
      <c r="B202" s="7">
        <v>80</v>
      </c>
      <c r="D202" s="6">
        <v>42293</v>
      </c>
      <c r="E202" s="7">
        <v>159</v>
      </c>
      <c r="G202" s="6">
        <v>42659</v>
      </c>
      <c r="H202" s="7">
        <v>110</v>
      </c>
    </row>
    <row r="203" spans="1:8" x14ac:dyDescent="0.3">
      <c r="A203" s="6">
        <v>41929</v>
      </c>
      <c r="B203" s="7">
        <v>146</v>
      </c>
      <c r="D203" s="6">
        <v>42294</v>
      </c>
      <c r="E203" s="7">
        <v>198</v>
      </c>
      <c r="G203" s="6">
        <v>42660</v>
      </c>
      <c r="H203" s="7">
        <v>182</v>
      </c>
    </row>
    <row r="204" spans="1:8" x14ac:dyDescent="0.3">
      <c r="A204" s="6">
        <v>41930</v>
      </c>
      <c r="B204" s="7">
        <v>120</v>
      </c>
      <c r="D204" s="6">
        <v>42295</v>
      </c>
      <c r="E204" s="7">
        <v>95</v>
      </c>
      <c r="G204" s="6">
        <v>42661</v>
      </c>
      <c r="H204" s="7">
        <v>163</v>
      </c>
    </row>
    <row r="205" spans="1:8" x14ac:dyDescent="0.3">
      <c r="A205" s="6">
        <v>41931</v>
      </c>
      <c r="B205" s="7">
        <v>83</v>
      </c>
      <c r="D205" s="6">
        <v>42296</v>
      </c>
      <c r="E205" s="7">
        <v>144</v>
      </c>
      <c r="G205" s="6">
        <v>42662</v>
      </c>
      <c r="H205" s="7">
        <v>156</v>
      </c>
    </row>
    <row r="206" spans="1:8" x14ac:dyDescent="0.3">
      <c r="A206" s="6">
        <v>41932</v>
      </c>
      <c r="B206" s="7">
        <v>163</v>
      </c>
      <c r="D206" s="6">
        <v>42297</v>
      </c>
      <c r="E206" s="7">
        <v>172</v>
      </c>
      <c r="G206" s="6">
        <v>42663</v>
      </c>
      <c r="H206" s="7">
        <v>166</v>
      </c>
    </row>
    <row r="207" spans="1:8" x14ac:dyDescent="0.3">
      <c r="A207" s="6">
        <v>41933</v>
      </c>
      <c r="B207" s="7">
        <v>135</v>
      </c>
      <c r="D207" s="6">
        <v>42298</v>
      </c>
      <c r="E207" s="7">
        <v>115</v>
      </c>
      <c r="G207" s="6">
        <v>42664</v>
      </c>
      <c r="H207" s="7">
        <v>185</v>
      </c>
    </row>
    <row r="208" spans="1:8" x14ac:dyDescent="0.3">
      <c r="A208" s="6">
        <v>41934</v>
      </c>
      <c r="B208" s="7">
        <v>85</v>
      </c>
      <c r="D208" s="6">
        <v>42299</v>
      </c>
      <c r="E208" s="7">
        <v>153</v>
      </c>
      <c r="G208" s="6">
        <v>42665</v>
      </c>
      <c r="H208" s="7">
        <v>187</v>
      </c>
    </row>
    <row r="209" spans="1:8" x14ac:dyDescent="0.3">
      <c r="A209" s="6">
        <v>41935</v>
      </c>
      <c r="B209" s="7">
        <v>139</v>
      </c>
      <c r="D209" s="6">
        <v>42300</v>
      </c>
      <c r="E209" s="7">
        <v>165</v>
      </c>
      <c r="G209" s="6">
        <v>42666</v>
      </c>
      <c r="H209" s="7">
        <v>118</v>
      </c>
    </row>
    <row r="210" spans="1:8" x14ac:dyDescent="0.3">
      <c r="A210" s="6">
        <v>41936</v>
      </c>
      <c r="B210" s="7">
        <v>143</v>
      </c>
      <c r="D210" s="6">
        <v>42301</v>
      </c>
      <c r="E210" s="7">
        <v>154</v>
      </c>
      <c r="G210" s="6">
        <v>42667</v>
      </c>
      <c r="H210" s="7">
        <v>195</v>
      </c>
    </row>
    <row r="211" spans="1:8" x14ac:dyDescent="0.3">
      <c r="A211" s="6">
        <v>41937</v>
      </c>
      <c r="B211" s="7">
        <v>149</v>
      </c>
      <c r="D211" s="6">
        <v>42302</v>
      </c>
      <c r="E211" s="7">
        <v>104</v>
      </c>
      <c r="G211" s="6">
        <v>42668</v>
      </c>
      <c r="H211" s="7">
        <v>174</v>
      </c>
    </row>
    <row r="212" spans="1:8" x14ac:dyDescent="0.3">
      <c r="A212" s="6">
        <v>41938</v>
      </c>
      <c r="B212" s="7">
        <v>113</v>
      </c>
      <c r="D212" s="6">
        <v>42303</v>
      </c>
      <c r="E212" s="7">
        <v>160</v>
      </c>
      <c r="G212" s="6">
        <v>42669</v>
      </c>
      <c r="H212" s="7">
        <v>160</v>
      </c>
    </row>
    <row r="213" spans="1:8" x14ac:dyDescent="0.3">
      <c r="A213" s="6">
        <v>41939</v>
      </c>
      <c r="B213" s="7">
        <v>112</v>
      </c>
      <c r="D213" s="6">
        <v>42304</v>
      </c>
      <c r="E213" s="7">
        <v>117</v>
      </c>
      <c r="G213" s="6">
        <v>42670</v>
      </c>
      <c r="H213" s="7">
        <v>199</v>
      </c>
    </row>
    <row r="214" spans="1:8" x14ac:dyDescent="0.3">
      <c r="A214" s="6">
        <v>41940</v>
      </c>
      <c r="B214" s="7">
        <v>140</v>
      </c>
      <c r="D214" s="6">
        <v>42305</v>
      </c>
      <c r="E214" s="7">
        <v>117</v>
      </c>
      <c r="G214" s="6">
        <v>42671</v>
      </c>
      <c r="H214" s="7">
        <v>158</v>
      </c>
    </row>
    <row r="215" spans="1:8" x14ac:dyDescent="0.3">
      <c r="A215" s="6">
        <v>41941</v>
      </c>
      <c r="B215" s="7">
        <v>106</v>
      </c>
      <c r="D215" s="6">
        <v>42306</v>
      </c>
      <c r="E215" s="7">
        <v>142</v>
      </c>
      <c r="G215" s="6">
        <v>42672</v>
      </c>
      <c r="H215" s="7">
        <v>221</v>
      </c>
    </row>
    <row r="216" spans="1:8" x14ac:dyDescent="0.3">
      <c r="A216" s="6">
        <v>41942</v>
      </c>
      <c r="B216" s="7">
        <v>111</v>
      </c>
      <c r="D216" s="6">
        <v>42307</v>
      </c>
      <c r="E216" s="7">
        <v>163</v>
      </c>
      <c r="G216" s="6">
        <v>42673</v>
      </c>
      <c r="H216" s="7">
        <v>134</v>
      </c>
    </row>
    <row r="217" spans="1:8" x14ac:dyDescent="0.3">
      <c r="A217" s="6">
        <v>41943</v>
      </c>
      <c r="B217" s="7">
        <v>121</v>
      </c>
      <c r="D217" s="6">
        <v>42308</v>
      </c>
      <c r="E217" s="7">
        <v>197</v>
      </c>
      <c r="G217" s="6">
        <v>42674</v>
      </c>
      <c r="H217" s="7">
        <v>173</v>
      </c>
    </row>
    <row r="218" spans="1:8" x14ac:dyDescent="0.3">
      <c r="A218" s="6">
        <v>41944</v>
      </c>
      <c r="B218" s="7">
        <v>137</v>
      </c>
      <c r="D218" s="6">
        <v>42309</v>
      </c>
      <c r="E218" s="7">
        <v>155</v>
      </c>
      <c r="G218" s="6">
        <v>42675</v>
      </c>
      <c r="H218" s="7">
        <v>153</v>
      </c>
    </row>
    <row r="219" spans="1:8" x14ac:dyDescent="0.3">
      <c r="A219" s="6">
        <v>41945</v>
      </c>
      <c r="B219" s="7">
        <v>66</v>
      </c>
      <c r="D219" s="6">
        <v>42310</v>
      </c>
      <c r="E219" s="7">
        <v>150</v>
      </c>
      <c r="G219" s="6">
        <v>42676</v>
      </c>
      <c r="H219" s="7">
        <v>127</v>
      </c>
    </row>
    <row r="220" spans="1:8" x14ac:dyDescent="0.3">
      <c r="A220" s="6">
        <v>41946</v>
      </c>
      <c r="B220" s="7">
        <v>114</v>
      </c>
      <c r="D220" s="6">
        <v>42311</v>
      </c>
      <c r="E220" s="7">
        <v>119</v>
      </c>
      <c r="G220" s="6">
        <v>42677</v>
      </c>
      <c r="H220" s="7">
        <v>152</v>
      </c>
    </row>
    <row r="221" spans="1:8" x14ac:dyDescent="0.3">
      <c r="A221" s="6">
        <v>41947</v>
      </c>
      <c r="B221" s="7">
        <v>96</v>
      </c>
      <c r="D221" s="6">
        <v>42312</v>
      </c>
      <c r="E221" s="7">
        <v>122</v>
      </c>
      <c r="G221" s="6">
        <v>42678</v>
      </c>
      <c r="H221" s="7">
        <v>139</v>
      </c>
    </row>
    <row r="222" spans="1:8" x14ac:dyDescent="0.3">
      <c r="A222" s="6">
        <v>41948</v>
      </c>
      <c r="B222" s="7">
        <v>102</v>
      </c>
      <c r="D222" s="6">
        <v>42313</v>
      </c>
      <c r="E222" s="7">
        <v>123</v>
      </c>
      <c r="G222" s="6">
        <v>42679</v>
      </c>
      <c r="H222" s="7">
        <v>128</v>
      </c>
    </row>
    <row r="223" spans="1:8" x14ac:dyDescent="0.3">
      <c r="A223" s="6">
        <v>41949</v>
      </c>
      <c r="B223" s="7">
        <v>134</v>
      </c>
      <c r="D223" s="6">
        <v>42314</v>
      </c>
      <c r="E223" s="7">
        <v>130</v>
      </c>
      <c r="G223" s="6">
        <v>42680</v>
      </c>
      <c r="H223" s="7">
        <v>122</v>
      </c>
    </row>
    <row r="224" spans="1:8" x14ac:dyDescent="0.3">
      <c r="A224" s="6">
        <v>41950</v>
      </c>
      <c r="B224" s="7">
        <v>106</v>
      </c>
      <c r="D224" s="6">
        <v>42315</v>
      </c>
      <c r="E224" s="7">
        <v>196</v>
      </c>
      <c r="G224" s="6">
        <v>42681</v>
      </c>
      <c r="H224" s="7">
        <v>156</v>
      </c>
    </row>
    <row r="225" spans="1:8" x14ac:dyDescent="0.3">
      <c r="A225" s="6">
        <v>41951</v>
      </c>
      <c r="B225" s="7">
        <v>109</v>
      </c>
      <c r="D225" s="6">
        <v>42316</v>
      </c>
      <c r="E225" s="7">
        <v>88</v>
      </c>
      <c r="G225" s="6">
        <v>42682</v>
      </c>
      <c r="H225" s="7">
        <v>129</v>
      </c>
    </row>
    <row r="226" spans="1:8" x14ac:dyDescent="0.3">
      <c r="A226" s="6">
        <v>41952</v>
      </c>
      <c r="B226" s="7">
        <v>95</v>
      </c>
      <c r="D226" s="6">
        <v>42317</v>
      </c>
      <c r="E226" s="7">
        <v>165</v>
      </c>
      <c r="G226" s="6">
        <v>42683</v>
      </c>
      <c r="H226" s="7">
        <v>105</v>
      </c>
    </row>
    <row r="227" spans="1:8" x14ac:dyDescent="0.3">
      <c r="A227" s="6">
        <v>41953</v>
      </c>
      <c r="B227" s="7">
        <v>123</v>
      </c>
      <c r="D227" s="6">
        <v>42318</v>
      </c>
      <c r="E227" s="7">
        <v>167</v>
      </c>
      <c r="G227" s="6">
        <v>42684</v>
      </c>
      <c r="H227" s="7">
        <v>155</v>
      </c>
    </row>
    <row r="228" spans="1:8" x14ac:dyDescent="0.3">
      <c r="A228" s="6">
        <v>41954</v>
      </c>
      <c r="B228" s="7">
        <v>141</v>
      </c>
      <c r="D228" s="6">
        <v>42319</v>
      </c>
      <c r="E228" s="7">
        <v>91</v>
      </c>
      <c r="G228" s="6">
        <v>42685</v>
      </c>
      <c r="H228" s="7">
        <v>157</v>
      </c>
    </row>
    <row r="229" spans="1:8" x14ac:dyDescent="0.3">
      <c r="A229" s="6">
        <v>41955</v>
      </c>
      <c r="B229" s="7">
        <v>145</v>
      </c>
      <c r="D229" s="6">
        <v>42320</v>
      </c>
      <c r="E229" s="7">
        <v>176</v>
      </c>
      <c r="G229" s="6">
        <v>42686</v>
      </c>
      <c r="H229" s="7">
        <v>194</v>
      </c>
    </row>
    <row r="230" spans="1:8" x14ac:dyDescent="0.3">
      <c r="A230" s="6">
        <v>41956</v>
      </c>
      <c r="B230" s="7">
        <v>150</v>
      </c>
      <c r="D230" s="6">
        <v>42321</v>
      </c>
      <c r="E230" s="7">
        <v>120</v>
      </c>
      <c r="G230" s="6">
        <v>42687</v>
      </c>
      <c r="H230" s="7">
        <v>122</v>
      </c>
    </row>
    <row r="231" spans="1:8" x14ac:dyDescent="0.3">
      <c r="A231" s="6">
        <v>41957</v>
      </c>
      <c r="B231" s="7">
        <v>153</v>
      </c>
      <c r="D231" s="6">
        <v>42322</v>
      </c>
      <c r="E231" s="7">
        <v>171</v>
      </c>
      <c r="G231" s="6">
        <v>42688</v>
      </c>
      <c r="H231" s="7">
        <v>198</v>
      </c>
    </row>
    <row r="232" spans="1:8" x14ac:dyDescent="0.3">
      <c r="A232" s="6">
        <v>41958</v>
      </c>
      <c r="B232" s="7">
        <v>167</v>
      </c>
      <c r="D232" s="6">
        <v>42323</v>
      </c>
      <c r="E232" s="7">
        <v>133</v>
      </c>
      <c r="G232" s="6">
        <v>42689</v>
      </c>
      <c r="H232" s="7">
        <v>146</v>
      </c>
    </row>
    <row r="233" spans="1:8" x14ac:dyDescent="0.3">
      <c r="A233" s="6">
        <v>41959</v>
      </c>
      <c r="B233" s="7">
        <v>81</v>
      </c>
      <c r="D233" s="6">
        <v>42324</v>
      </c>
      <c r="E233" s="7">
        <v>133</v>
      </c>
      <c r="G233" s="6">
        <v>42690</v>
      </c>
      <c r="H233" s="7">
        <v>150</v>
      </c>
    </row>
    <row r="234" spans="1:8" x14ac:dyDescent="0.3">
      <c r="A234" s="6">
        <v>41960</v>
      </c>
      <c r="B234" s="7">
        <v>135</v>
      </c>
      <c r="D234" s="6">
        <v>42325</v>
      </c>
      <c r="E234" s="7">
        <v>160</v>
      </c>
      <c r="G234" s="6">
        <v>42691</v>
      </c>
      <c r="H234" s="7">
        <v>157</v>
      </c>
    </row>
    <row r="235" spans="1:8" x14ac:dyDescent="0.3">
      <c r="A235" s="6">
        <v>41961</v>
      </c>
      <c r="B235" s="7">
        <v>159</v>
      </c>
      <c r="D235" s="6">
        <v>42326</v>
      </c>
      <c r="E235" s="7">
        <v>138</v>
      </c>
      <c r="G235" s="6">
        <v>42692</v>
      </c>
      <c r="H235" s="7">
        <v>162</v>
      </c>
    </row>
    <row r="236" spans="1:8" x14ac:dyDescent="0.3">
      <c r="A236" s="6">
        <v>41962</v>
      </c>
      <c r="B236" s="7">
        <v>126</v>
      </c>
      <c r="D236" s="6">
        <v>42327</v>
      </c>
      <c r="E236" s="7">
        <v>136</v>
      </c>
      <c r="G236" s="6">
        <v>42693</v>
      </c>
      <c r="H236" s="7">
        <v>146</v>
      </c>
    </row>
    <row r="237" spans="1:8" x14ac:dyDescent="0.3">
      <c r="A237" s="6">
        <v>41963</v>
      </c>
      <c r="B237" s="7">
        <v>114</v>
      </c>
      <c r="D237" s="6">
        <v>42328</v>
      </c>
      <c r="E237" s="7">
        <v>139</v>
      </c>
      <c r="G237" s="6">
        <v>42694</v>
      </c>
      <c r="H237" s="7">
        <v>152</v>
      </c>
    </row>
    <row r="238" spans="1:8" x14ac:dyDescent="0.3">
      <c r="A238" s="6">
        <v>41964</v>
      </c>
      <c r="B238" s="7">
        <v>85</v>
      </c>
      <c r="D238" s="6">
        <v>42329</v>
      </c>
      <c r="E238" s="7">
        <v>152</v>
      </c>
      <c r="G238" s="6">
        <v>42695</v>
      </c>
      <c r="H238" s="7">
        <v>149</v>
      </c>
    </row>
    <row r="239" spans="1:8" x14ac:dyDescent="0.3">
      <c r="A239" s="6">
        <v>41965</v>
      </c>
      <c r="B239" s="7">
        <v>210</v>
      </c>
      <c r="D239" s="6">
        <v>42330</v>
      </c>
      <c r="E239" s="7">
        <v>128</v>
      </c>
      <c r="G239" s="6">
        <v>42696</v>
      </c>
      <c r="H239" s="7">
        <v>136</v>
      </c>
    </row>
    <row r="240" spans="1:8" x14ac:dyDescent="0.3">
      <c r="A240" s="6">
        <v>41966</v>
      </c>
      <c r="B240" s="7">
        <v>93</v>
      </c>
      <c r="D240" s="6">
        <v>42331</v>
      </c>
      <c r="E240" s="7">
        <v>132</v>
      </c>
      <c r="G240" s="6">
        <v>42697</v>
      </c>
      <c r="H240" s="7">
        <v>123</v>
      </c>
    </row>
    <row r="241" spans="1:8" x14ac:dyDescent="0.3">
      <c r="A241" s="6">
        <v>41967</v>
      </c>
      <c r="B241" s="7">
        <v>139</v>
      </c>
      <c r="D241" s="6">
        <v>42332</v>
      </c>
      <c r="E241" s="7">
        <v>109</v>
      </c>
      <c r="G241" s="6">
        <v>42698</v>
      </c>
      <c r="H241" s="7">
        <v>154</v>
      </c>
    </row>
    <row r="242" spans="1:8" x14ac:dyDescent="0.3">
      <c r="A242" s="6">
        <v>41968</v>
      </c>
      <c r="B242" s="7">
        <v>142</v>
      </c>
      <c r="D242" s="6">
        <v>42333</v>
      </c>
      <c r="E242" s="7">
        <v>154</v>
      </c>
      <c r="G242" s="6">
        <v>42699</v>
      </c>
      <c r="H242" s="7">
        <v>161</v>
      </c>
    </row>
    <row r="243" spans="1:8" x14ac:dyDescent="0.3">
      <c r="A243" s="6">
        <v>41969</v>
      </c>
      <c r="B243" s="7">
        <v>108</v>
      </c>
      <c r="D243" s="6">
        <v>42334</v>
      </c>
      <c r="E243" s="7">
        <v>111</v>
      </c>
      <c r="G243" s="6">
        <v>42700</v>
      </c>
      <c r="H243" s="7">
        <v>193</v>
      </c>
    </row>
    <row r="244" spans="1:8" x14ac:dyDescent="0.3">
      <c r="A244" s="6">
        <v>41970</v>
      </c>
      <c r="B244" s="7">
        <v>134</v>
      </c>
      <c r="D244" s="6">
        <v>42335</v>
      </c>
      <c r="E244" s="7">
        <v>154</v>
      </c>
      <c r="G244" s="6">
        <v>42701</v>
      </c>
      <c r="H244" s="7">
        <v>107</v>
      </c>
    </row>
    <row r="245" spans="1:8" x14ac:dyDescent="0.3">
      <c r="A245" s="6">
        <v>41971</v>
      </c>
      <c r="B245" s="7">
        <v>118</v>
      </c>
      <c r="D245" s="6">
        <v>42336</v>
      </c>
      <c r="E245" s="7">
        <v>120</v>
      </c>
      <c r="G245" s="6">
        <v>42702</v>
      </c>
      <c r="H245" s="7">
        <v>151</v>
      </c>
    </row>
    <row r="246" spans="1:8" x14ac:dyDescent="0.3">
      <c r="A246" s="6">
        <v>41972</v>
      </c>
      <c r="B246" s="7">
        <v>166</v>
      </c>
      <c r="D246" s="6">
        <v>42337</v>
      </c>
      <c r="E246" s="7">
        <v>88</v>
      </c>
      <c r="G246" s="6">
        <v>42703</v>
      </c>
      <c r="H246" s="7">
        <v>137</v>
      </c>
    </row>
    <row r="247" spans="1:8" x14ac:dyDescent="0.3">
      <c r="A247" s="6">
        <v>41973</v>
      </c>
      <c r="B247" s="7">
        <v>130</v>
      </c>
      <c r="D247" s="6">
        <v>42338</v>
      </c>
      <c r="E247" s="7">
        <v>188</v>
      </c>
      <c r="G247" s="6">
        <v>42704</v>
      </c>
      <c r="H247" s="7">
        <v>145</v>
      </c>
    </row>
    <row r="248" spans="1:8" x14ac:dyDescent="0.3">
      <c r="A248" s="6">
        <v>41974</v>
      </c>
      <c r="B248" s="7">
        <v>150</v>
      </c>
      <c r="D248" s="6">
        <v>42339</v>
      </c>
      <c r="E248" s="7">
        <v>186</v>
      </c>
      <c r="G248" s="6">
        <v>42705</v>
      </c>
      <c r="H248" s="7">
        <v>157</v>
      </c>
    </row>
    <row r="249" spans="1:8" x14ac:dyDescent="0.3">
      <c r="A249" s="6">
        <v>41975</v>
      </c>
      <c r="B249" s="7">
        <v>148</v>
      </c>
      <c r="D249" s="6">
        <v>42340</v>
      </c>
      <c r="E249" s="7">
        <v>175</v>
      </c>
      <c r="G249" s="6">
        <v>42706</v>
      </c>
      <c r="H249" s="7">
        <v>175</v>
      </c>
    </row>
    <row r="250" spans="1:8" x14ac:dyDescent="0.3">
      <c r="A250" s="6">
        <v>41976</v>
      </c>
      <c r="B250" s="7">
        <v>130</v>
      </c>
      <c r="D250" s="6">
        <v>42341</v>
      </c>
      <c r="E250" s="7">
        <v>153</v>
      </c>
      <c r="G250" s="6">
        <v>42707</v>
      </c>
      <c r="H250" s="7">
        <v>192</v>
      </c>
    </row>
    <row r="251" spans="1:8" x14ac:dyDescent="0.3">
      <c r="A251" s="6">
        <v>41977</v>
      </c>
      <c r="B251" s="7">
        <v>129</v>
      </c>
      <c r="D251" s="6">
        <v>42342</v>
      </c>
      <c r="E251" s="7">
        <v>120</v>
      </c>
      <c r="G251" s="6">
        <v>42708</v>
      </c>
      <c r="H251" s="7">
        <v>122</v>
      </c>
    </row>
    <row r="252" spans="1:8" x14ac:dyDescent="0.3">
      <c r="A252" s="6">
        <v>41978</v>
      </c>
      <c r="B252" s="7">
        <v>148</v>
      </c>
      <c r="D252" s="6">
        <v>42343</v>
      </c>
      <c r="E252" s="7">
        <v>219</v>
      </c>
      <c r="G252" s="6">
        <v>42709</v>
      </c>
      <c r="H252" s="7">
        <v>136</v>
      </c>
    </row>
    <row r="253" spans="1:8" x14ac:dyDescent="0.3">
      <c r="A253" s="6">
        <v>41979</v>
      </c>
      <c r="B253" s="7">
        <v>113</v>
      </c>
      <c r="D253" s="6">
        <v>42344</v>
      </c>
      <c r="E253" s="7">
        <v>129</v>
      </c>
      <c r="G253" s="6">
        <v>42710</v>
      </c>
      <c r="H253" s="7">
        <v>124</v>
      </c>
    </row>
    <row r="254" spans="1:8" x14ac:dyDescent="0.3">
      <c r="A254" s="6">
        <v>41980</v>
      </c>
      <c r="B254" s="7">
        <v>93</v>
      </c>
      <c r="D254" s="6">
        <v>42345</v>
      </c>
      <c r="E254" s="7">
        <v>155</v>
      </c>
      <c r="G254" s="6">
        <v>42711</v>
      </c>
      <c r="H254" s="7">
        <v>126</v>
      </c>
    </row>
    <row r="255" spans="1:8" x14ac:dyDescent="0.3">
      <c r="A255" s="6">
        <v>41981</v>
      </c>
      <c r="B255" s="7">
        <v>115</v>
      </c>
      <c r="D255" s="6">
        <v>42346</v>
      </c>
      <c r="E255" s="7">
        <v>159</v>
      </c>
      <c r="G255" s="6">
        <v>42712</v>
      </c>
      <c r="H255" s="7">
        <v>176</v>
      </c>
    </row>
    <row r="256" spans="1:8" x14ac:dyDescent="0.3">
      <c r="A256" s="6">
        <v>41982</v>
      </c>
      <c r="B256" s="7">
        <v>99</v>
      </c>
      <c r="D256" s="6">
        <v>42347</v>
      </c>
      <c r="E256" s="7">
        <v>121</v>
      </c>
      <c r="G256" s="6">
        <v>42713</v>
      </c>
      <c r="H256" s="7">
        <v>143</v>
      </c>
    </row>
    <row r="257" spans="1:8" x14ac:dyDescent="0.3">
      <c r="A257" s="6">
        <v>41983</v>
      </c>
      <c r="B257" s="7">
        <v>97</v>
      </c>
      <c r="D257" s="6">
        <v>42348</v>
      </c>
      <c r="E257" s="7">
        <v>109</v>
      </c>
      <c r="G257" s="6">
        <v>42714</v>
      </c>
      <c r="H257" s="7">
        <v>196</v>
      </c>
    </row>
    <row r="258" spans="1:8" x14ac:dyDescent="0.3">
      <c r="A258" s="6">
        <v>41984</v>
      </c>
      <c r="B258" s="7">
        <v>130</v>
      </c>
      <c r="D258" s="6">
        <v>42349</v>
      </c>
      <c r="E258" s="7">
        <v>187</v>
      </c>
      <c r="G258" s="6">
        <v>42715</v>
      </c>
      <c r="H258" s="7">
        <v>152</v>
      </c>
    </row>
    <row r="259" spans="1:8" x14ac:dyDescent="0.3">
      <c r="A259" s="6">
        <v>41985</v>
      </c>
      <c r="B259" s="7">
        <v>131</v>
      </c>
      <c r="D259" s="6">
        <v>42350</v>
      </c>
      <c r="E259" s="7">
        <v>189</v>
      </c>
      <c r="G259" s="6">
        <v>42716</v>
      </c>
      <c r="H259" s="7">
        <v>176</v>
      </c>
    </row>
    <row r="260" spans="1:8" x14ac:dyDescent="0.3">
      <c r="A260" s="6">
        <v>41986</v>
      </c>
      <c r="B260" s="7">
        <v>109</v>
      </c>
      <c r="D260" s="6">
        <v>42351</v>
      </c>
      <c r="E260" s="7">
        <v>124</v>
      </c>
      <c r="G260" s="6">
        <v>42717</v>
      </c>
      <c r="H260" s="7">
        <v>158</v>
      </c>
    </row>
    <row r="261" spans="1:8" x14ac:dyDescent="0.3">
      <c r="A261" s="6">
        <v>41987</v>
      </c>
      <c r="B261" s="7">
        <v>61</v>
      </c>
      <c r="D261" s="6">
        <v>42352</v>
      </c>
      <c r="E261" s="7">
        <v>198</v>
      </c>
      <c r="G261" s="6">
        <v>42718</v>
      </c>
      <c r="H261" s="7">
        <v>156</v>
      </c>
    </row>
    <row r="262" spans="1:8" x14ac:dyDescent="0.3">
      <c r="A262" s="6">
        <v>41988</v>
      </c>
      <c r="B262" s="7">
        <v>82</v>
      </c>
      <c r="D262" s="6">
        <v>42353</v>
      </c>
      <c r="E262" s="7">
        <v>154</v>
      </c>
      <c r="G262" s="6">
        <v>42719</v>
      </c>
      <c r="H262" s="7">
        <v>176</v>
      </c>
    </row>
    <row r="263" spans="1:8" x14ac:dyDescent="0.3">
      <c r="A263" s="6">
        <v>41989</v>
      </c>
      <c r="B263" s="7">
        <v>96</v>
      </c>
      <c r="D263" s="6">
        <v>42354</v>
      </c>
      <c r="E263" s="7">
        <v>139</v>
      </c>
      <c r="G263" s="6">
        <v>42720</v>
      </c>
      <c r="H263" s="7">
        <v>208</v>
      </c>
    </row>
    <row r="264" spans="1:8" x14ac:dyDescent="0.3">
      <c r="A264" s="6">
        <v>41990</v>
      </c>
      <c r="B264" s="7">
        <v>108</v>
      </c>
      <c r="D264" s="6">
        <v>42355</v>
      </c>
      <c r="E264" s="7">
        <v>141</v>
      </c>
      <c r="G264" s="6">
        <v>42721</v>
      </c>
      <c r="H264" s="7">
        <v>219</v>
      </c>
    </row>
    <row r="265" spans="1:8" x14ac:dyDescent="0.3">
      <c r="A265" s="6">
        <v>41991</v>
      </c>
      <c r="B265" s="7">
        <v>101</v>
      </c>
      <c r="D265" s="6">
        <v>42356</v>
      </c>
      <c r="E265" s="7">
        <v>179</v>
      </c>
      <c r="G265" s="6">
        <v>42722</v>
      </c>
      <c r="H265" s="7">
        <v>133</v>
      </c>
    </row>
    <row r="266" spans="1:8" x14ac:dyDescent="0.3">
      <c r="A266" s="6">
        <v>41992</v>
      </c>
      <c r="B266" s="7">
        <v>117</v>
      </c>
      <c r="D266" s="6">
        <v>42357</v>
      </c>
      <c r="E266" s="7">
        <v>165</v>
      </c>
      <c r="G266" s="6">
        <v>42723</v>
      </c>
      <c r="H266" s="7">
        <v>197</v>
      </c>
    </row>
    <row r="267" spans="1:8" x14ac:dyDescent="0.3">
      <c r="A267" s="6">
        <v>41993</v>
      </c>
      <c r="B267" s="7">
        <v>141</v>
      </c>
      <c r="D267" s="6">
        <v>42358</v>
      </c>
      <c r="E267" s="7">
        <v>170</v>
      </c>
      <c r="G267" s="6">
        <v>42724</v>
      </c>
      <c r="H267" s="7">
        <v>204</v>
      </c>
    </row>
    <row r="268" spans="1:8" x14ac:dyDescent="0.3">
      <c r="A268" s="6">
        <v>41994</v>
      </c>
      <c r="B268" s="7">
        <v>76</v>
      </c>
      <c r="D268" s="6">
        <v>42359</v>
      </c>
      <c r="E268" s="7">
        <v>119</v>
      </c>
      <c r="G268" s="6">
        <v>42725</v>
      </c>
      <c r="H268" s="7">
        <v>133</v>
      </c>
    </row>
    <row r="269" spans="1:8" x14ac:dyDescent="0.3">
      <c r="A269" s="6">
        <v>41995</v>
      </c>
      <c r="B269" s="7">
        <v>122</v>
      </c>
      <c r="D269" s="6">
        <v>42360</v>
      </c>
      <c r="E269" s="7">
        <v>125</v>
      </c>
      <c r="G269" s="6">
        <v>42726</v>
      </c>
      <c r="H269" s="7">
        <v>135</v>
      </c>
    </row>
    <row r="270" spans="1:8" x14ac:dyDescent="0.3">
      <c r="A270" s="6">
        <v>41996</v>
      </c>
      <c r="B270" s="7">
        <v>102</v>
      </c>
      <c r="D270" s="6">
        <v>42361</v>
      </c>
      <c r="E270" s="7">
        <v>136</v>
      </c>
      <c r="G270" s="6">
        <v>42727</v>
      </c>
      <c r="H270" s="7">
        <v>158</v>
      </c>
    </row>
    <row r="271" spans="1:8" x14ac:dyDescent="0.3">
      <c r="A271" s="6">
        <v>41997</v>
      </c>
      <c r="B271" s="7">
        <v>105</v>
      </c>
      <c r="D271" s="6">
        <v>42362</v>
      </c>
      <c r="E271" s="7">
        <v>123</v>
      </c>
      <c r="G271" s="6">
        <v>42728</v>
      </c>
      <c r="H271" s="7">
        <v>100</v>
      </c>
    </row>
    <row r="272" spans="1:8" x14ac:dyDescent="0.3">
      <c r="A272" s="6">
        <v>41999</v>
      </c>
      <c r="B272" s="7">
        <v>123</v>
      </c>
      <c r="D272" s="6">
        <v>42364</v>
      </c>
      <c r="E272" s="7">
        <v>211</v>
      </c>
      <c r="G272" s="6">
        <v>42730</v>
      </c>
      <c r="H272" s="7">
        <v>199</v>
      </c>
    </row>
    <row r="273" spans="1:8" x14ac:dyDescent="0.3">
      <c r="A273" s="6">
        <v>42000</v>
      </c>
      <c r="B273" s="7">
        <v>73</v>
      </c>
      <c r="D273" s="6">
        <v>42365</v>
      </c>
      <c r="E273" s="7">
        <v>128</v>
      </c>
      <c r="G273" s="6">
        <v>42731</v>
      </c>
      <c r="H273" s="7">
        <v>202</v>
      </c>
    </row>
    <row r="274" spans="1:8" x14ac:dyDescent="0.3">
      <c r="A274" s="6">
        <v>42001</v>
      </c>
      <c r="B274" s="7">
        <v>58</v>
      </c>
      <c r="D274" s="6">
        <v>42366</v>
      </c>
      <c r="E274" s="7">
        <v>210</v>
      </c>
      <c r="G274" s="6">
        <v>42732</v>
      </c>
      <c r="H274" s="7">
        <v>119</v>
      </c>
    </row>
    <row r="275" spans="1:8" x14ac:dyDescent="0.3">
      <c r="A275" s="6">
        <v>42002</v>
      </c>
      <c r="B275" s="7">
        <v>115</v>
      </c>
      <c r="D275" s="6">
        <v>42367</v>
      </c>
      <c r="E275" s="7">
        <v>175</v>
      </c>
      <c r="G275" s="6">
        <v>42733</v>
      </c>
      <c r="H275" s="7">
        <v>117</v>
      </c>
    </row>
    <row r="276" spans="1:8" x14ac:dyDescent="0.3">
      <c r="A276" s="6">
        <v>42003</v>
      </c>
      <c r="B276" s="7">
        <v>97</v>
      </c>
      <c r="D276" s="6">
        <v>42368</v>
      </c>
      <c r="E276" s="7">
        <v>134</v>
      </c>
      <c r="G276" s="6">
        <v>42734</v>
      </c>
      <c r="H276" s="7">
        <v>120</v>
      </c>
    </row>
    <row r="277" spans="1:8" x14ac:dyDescent="0.3">
      <c r="A277" s="6">
        <v>42004</v>
      </c>
      <c r="B277" s="7">
        <v>89</v>
      </c>
      <c r="D277" s="6">
        <v>42369</v>
      </c>
      <c r="E277" s="7">
        <v>131</v>
      </c>
      <c r="G277" s="6">
        <v>42735</v>
      </c>
      <c r="H277" s="7">
        <v>144</v>
      </c>
    </row>
    <row r="278" spans="1:8" x14ac:dyDescent="0.3">
      <c r="A278" s="6">
        <v>42005</v>
      </c>
      <c r="B278" s="7">
        <v>215</v>
      </c>
      <c r="D278" s="6">
        <v>42370</v>
      </c>
      <c r="E278" s="7">
        <v>244</v>
      </c>
      <c r="G278" s="6">
        <v>42736</v>
      </c>
      <c r="H278" s="7">
        <v>83</v>
      </c>
    </row>
    <row r="279" spans="1:8" x14ac:dyDescent="0.3">
      <c r="A279" s="6">
        <v>42006</v>
      </c>
      <c r="B279" s="7">
        <v>90</v>
      </c>
      <c r="D279" s="6">
        <v>42371</v>
      </c>
      <c r="E279" s="7">
        <v>177</v>
      </c>
      <c r="G279" s="6">
        <v>42737</v>
      </c>
      <c r="H279" s="7">
        <v>200</v>
      </c>
    </row>
    <row r="280" spans="1:8" x14ac:dyDescent="0.3">
      <c r="A280" s="6">
        <v>42007</v>
      </c>
      <c r="B280" s="7">
        <v>141</v>
      </c>
      <c r="D280" s="6">
        <v>42372</v>
      </c>
      <c r="E280" s="7">
        <v>116</v>
      </c>
      <c r="G280" s="6">
        <v>42738</v>
      </c>
      <c r="H280" s="7">
        <v>157</v>
      </c>
    </row>
    <row r="281" spans="1:8" x14ac:dyDescent="0.3">
      <c r="A281" s="6">
        <v>42008</v>
      </c>
      <c r="B281" s="7">
        <v>111</v>
      </c>
      <c r="D281" s="6">
        <v>42373</v>
      </c>
      <c r="E281" s="7">
        <v>200</v>
      </c>
      <c r="G281" s="6">
        <v>42739</v>
      </c>
      <c r="H281" s="7">
        <v>109</v>
      </c>
    </row>
    <row r="282" spans="1:8" x14ac:dyDescent="0.3">
      <c r="A282" s="6">
        <v>42009</v>
      </c>
      <c r="B282" s="7">
        <v>110</v>
      </c>
      <c r="D282" s="6">
        <v>42374</v>
      </c>
      <c r="E282" s="7">
        <v>183</v>
      </c>
      <c r="G282" s="6">
        <v>42740</v>
      </c>
      <c r="H282" s="7">
        <v>143</v>
      </c>
    </row>
    <row r="283" spans="1:8" x14ac:dyDescent="0.3">
      <c r="A283" s="6">
        <v>42010</v>
      </c>
      <c r="B283" s="7">
        <v>93</v>
      </c>
      <c r="D283" s="6">
        <v>42375</v>
      </c>
      <c r="E283" s="7">
        <v>141</v>
      </c>
      <c r="G283" s="6">
        <v>42741</v>
      </c>
      <c r="H283" s="7">
        <v>129</v>
      </c>
    </row>
    <row r="284" spans="1:8" x14ac:dyDescent="0.3">
      <c r="A284" s="6">
        <v>42011</v>
      </c>
      <c r="B284" s="7">
        <v>113</v>
      </c>
      <c r="D284" s="6">
        <v>42376</v>
      </c>
      <c r="E284" s="7">
        <v>155</v>
      </c>
      <c r="G284" s="6">
        <v>42742</v>
      </c>
      <c r="H284" s="7">
        <v>159</v>
      </c>
    </row>
    <row r="285" spans="1:8" x14ac:dyDescent="0.3">
      <c r="A285" s="6">
        <v>42012</v>
      </c>
      <c r="B285" s="7">
        <v>110</v>
      </c>
      <c r="D285" s="6">
        <v>42377</v>
      </c>
      <c r="E285" s="7">
        <v>166</v>
      </c>
      <c r="G285" s="6">
        <v>42743</v>
      </c>
      <c r="H285" s="7">
        <v>137</v>
      </c>
    </row>
    <row r="286" spans="1:8" x14ac:dyDescent="0.3">
      <c r="A286" s="6">
        <v>42013</v>
      </c>
      <c r="B286" s="7">
        <v>155</v>
      </c>
      <c r="D286" s="6">
        <v>42378</v>
      </c>
      <c r="E286" s="7">
        <v>212</v>
      </c>
      <c r="G286" s="6">
        <v>42744</v>
      </c>
      <c r="H286" s="7">
        <v>147</v>
      </c>
    </row>
    <row r="287" spans="1:8" x14ac:dyDescent="0.3">
      <c r="A287" s="6">
        <v>42014</v>
      </c>
      <c r="B287" s="7">
        <v>175</v>
      </c>
      <c r="D287" s="6">
        <v>42379</v>
      </c>
      <c r="E287" s="7">
        <v>122</v>
      </c>
      <c r="G287" s="6">
        <v>42745</v>
      </c>
      <c r="H287" s="7">
        <v>144</v>
      </c>
    </row>
    <row r="288" spans="1:8" x14ac:dyDescent="0.3">
      <c r="A288" s="6">
        <v>42015</v>
      </c>
      <c r="B288" s="7">
        <v>69</v>
      </c>
      <c r="D288" s="6">
        <v>42380</v>
      </c>
      <c r="E288" s="7">
        <v>154</v>
      </c>
      <c r="G288" s="6">
        <v>42746</v>
      </c>
      <c r="H288" s="7">
        <v>107</v>
      </c>
    </row>
    <row r="289" spans="1:8" x14ac:dyDescent="0.3">
      <c r="A289" s="6">
        <v>42016</v>
      </c>
      <c r="B289" s="7">
        <v>146</v>
      </c>
      <c r="D289" s="6">
        <v>42381</v>
      </c>
      <c r="E289" s="7">
        <v>192</v>
      </c>
      <c r="G289" s="6">
        <v>42747</v>
      </c>
      <c r="H289" s="7">
        <v>132</v>
      </c>
    </row>
    <row r="290" spans="1:8" x14ac:dyDescent="0.3">
      <c r="A290" s="6">
        <v>42017</v>
      </c>
      <c r="B290" s="7">
        <v>123</v>
      </c>
      <c r="D290" s="6">
        <v>42382</v>
      </c>
      <c r="E290" s="7">
        <v>175</v>
      </c>
      <c r="G290" s="6">
        <v>42748</v>
      </c>
      <c r="H290" s="7">
        <v>142</v>
      </c>
    </row>
    <row r="291" spans="1:8" x14ac:dyDescent="0.3">
      <c r="A291" s="6">
        <v>42018</v>
      </c>
      <c r="B291" s="7">
        <v>98</v>
      </c>
      <c r="D291" s="6">
        <v>42383</v>
      </c>
      <c r="E291" s="7">
        <v>183</v>
      </c>
      <c r="G291" s="6">
        <v>42749</v>
      </c>
      <c r="H291" s="7">
        <v>214</v>
      </c>
    </row>
    <row r="292" spans="1:8" x14ac:dyDescent="0.3">
      <c r="A292" s="6">
        <v>42019</v>
      </c>
      <c r="B292" s="7">
        <v>87</v>
      </c>
      <c r="D292" s="6">
        <v>42384</v>
      </c>
      <c r="E292" s="7">
        <v>186</v>
      </c>
      <c r="G292" s="6">
        <v>42750</v>
      </c>
      <c r="H292" s="7">
        <v>98</v>
      </c>
    </row>
    <row r="293" spans="1:8" x14ac:dyDescent="0.3">
      <c r="A293" s="6">
        <v>42020</v>
      </c>
      <c r="B293" s="7">
        <v>110</v>
      </c>
      <c r="D293" s="6">
        <v>42385</v>
      </c>
      <c r="E293" s="7">
        <v>176</v>
      </c>
      <c r="G293" s="6">
        <v>42751</v>
      </c>
      <c r="H293" s="7">
        <v>150</v>
      </c>
    </row>
    <row r="294" spans="1:8" x14ac:dyDescent="0.3">
      <c r="A294" s="6">
        <v>42021</v>
      </c>
      <c r="B294" s="7">
        <v>129</v>
      </c>
      <c r="D294" s="6">
        <v>42386</v>
      </c>
      <c r="E294" s="7">
        <v>92</v>
      </c>
      <c r="G294" s="6">
        <v>42752</v>
      </c>
      <c r="H294" s="7">
        <v>133</v>
      </c>
    </row>
    <row r="295" spans="1:8" x14ac:dyDescent="0.3">
      <c r="A295" s="6">
        <v>42022</v>
      </c>
      <c r="B295" s="7">
        <v>77</v>
      </c>
      <c r="D295" s="6">
        <v>42387</v>
      </c>
      <c r="E295" s="7">
        <v>172</v>
      </c>
      <c r="G295" s="6">
        <v>42753</v>
      </c>
      <c r="H295" s="7">
        <v>128</v>
      </c>
    </row>
    <row r="296" spans="1:8" x14ac:dyDescent="0.3">
      <c r="A296" s="6">
        <v>42023</v>
      </c>
      <c r="B296" s="7">
        <v>93</v>
      </c>
      <c r="D296" s="6">
        <v>42388</v>
      </c>
      <c r="E296" s="7">
        <v>140</v>
      </c>
      <c r="G296" s="6">
        <v>42754</v>
      </c>
      <c r="H296" s="7">
        <v>190</v>
      </c>
    </row>
    <row r="297" spans="1:8" x14ac:dyDescent="0.3">
      <c r="A297" s="6">
        <v>42024</v>
      </c>
      <c r="B297" s="7">
        <v>87</v>
      </c>
      <c r="D297" s="6">
        <v>42389</v>
      </c>
      <c r="E297" s="7">
        <v>190</v>
      </c>
      <c r="G297" s="6">
        <v>42755</v>
      </c>
      <c r="H297" s="7">
        <v>175</v>
      </c>
    </row>
    <row r="298" spans="1:8" x14ac:dyDescent="0.3">
      <c r="A298" s="6">
        <v>42025</v>
      </c>
      <c r="B298" s="7">
        <v>96</v>
      </c>
      <c r="D298" s="6">
        <v>42390</v>
      </c>
      <c r="E298" s="7">
        <v>134</v>
      </c>
      <c r="G298" s="6">
        <v>42756</v>
      </c>
      <c r="H298" s="7">
        <v>232</v>
      </c>
    </row>
    <row r="299" spans="1:8" x14ac:dyDescent="0.3">
      <c r="A299" s="6">
        <v>42026</v>
      </c>
      <c r="B299" s="7">
        <v>93</v>
      </c>
      <c r="D299" s="6">
        <v>42391</v>
      </c>
      <c r="E299" s="7">
        <v>189</v>
      </c>
      <c r="G299" s="6">
        <v>42757</v>
      </c>
      <c r="H299" s="7">
        <v>100</v>
      </c>
    </row>
    <row r="300" spans="1:8" x14ac:dyDescent="0.3">
      <c r="A300" s="6">
        <v>42027</v>
      </c>
      <c r="B300" s="7">
        <v>101</v>
      </c>
      <c r="D300" s="6">
        <v>42392</v>
      </c>
      <c r="E300" s="7">
        <v>207</v>
      </c>
      <c r="G300" s="6">
        <v>42758</v>
      </c>
      <c r="H300" s="7">
        <v>217</v>
      </c>
    </row>
    <row r="301" spans="1:8" x14ac:dyDescent="0.3">
      <c r="A301" s="6">
        <v>42028</v>
      </c>
      <c r="B301" s="7">
        <v>144</v>
      </c>
      <c r="D301" s="6">
        <v>42393</v>
      </c>
      <c r="E301" s="7">
        <v>126</v>
      </c>
      <c r="G301" s="6">
        <v>42759</v>
      </c>
      <c r="H301" s="7">
        <v>193</v>
      </c>
    </row>
    <row r="302" spans="1:8" x14ac:dyDescent="0.3">
      <c r="A302" s="6">
        <v>42029</v>
      </c>
      <c r="B302" s="7">
        <v>72</v>
      </c>
      <c r="D302" s="6">
        <v>42394</v>
      </c>
      <c r="E302" s="7">
        <v>197</v>
      </c>
      <c r="G302" s="6">
        <v>42760</v>
      </c>
      <c r="H302" s="7">
        <v>85</v>
      </c>
    </row>
    <row r="303" spans="1:8" x14ac:dyDescent="0.3">
      <c r="A303" s="6">
        <v>42030</v>
      </c>
      <c r="B303" s="7">
        <v>102</v>
      </c>
      <c r="D303" s="6">
        <v>42395</v>
      </c>
      <c r="E303" s="7">
        <v>194</v>
      </c>
      <c r="G303" s="6">
        <v>42761</v>
      </c>
      <c r="H303" s="7">
        <v>199</v>
      </c>
    </row>
    <row r="304" spans="1:8" x14ac:dyDescent="0.3">
      <c r="A304" s="6">
        <v>42031</v>
      </c>
      <c r="B304" s="7">
        <v>119</v>
      </c>
      <c r="D304" s="6">
        <v>42396</v>
      </c>
      <c r="E304" s="7">
        <v>136</v>
      </c>
      <c r="G304" s="6">
        <v>42762</v>
      </c>
      <c r="H304" s="7">
        <v>150</v>
      </c>
    </row>
    <row r="305" spans="1:8" x14ac:dyDescent="0.3">
      <c r="A305" s="6">
        <v>42032</v>
      </c>
      <c r="B305" s="7">
        <v>129</v>
      </c>
      <c r="D305" s="6">
        <v>42397</v>
      </c>
      <c r="E305" s="7">
        <v>174</v>
      </c>
      <c r="G305" s="6">
        <v>42763</v>
      </c>
      <c r="H305" s="7">
        <v>189</v>
      </c>
    </row>
    <row r="306" spans="1:8" x14ac:dyDescent="0.3">
      <c r="A306" s="6">
        <v>42033</v>
      </c>
      <c r="B306" s="7">
        <v>110</v>
      </c>
      <c r="D306" s="6">
        <v>42398</v>
      </c>
      <c r="E306" s="7">
        <v>143</v>
      </c>
      <c r="G306" s="6">
        <v>42764</v>
      </c>
      <c r="H306" s="7">
        <v>149</v>
      </c>
    </row>
    <row r="307" spans="1:8" x14ac:dyDescent="0.3">
      <c r="A307" s="6">
        <v>42034</v>
      </c>
      <c r="B307" s="7">
        <v>105</v>
      </c>
      <c r="D307" s="6">
        <v>42399</v>
      </c>
      <c r="E307" s="7">
        <v>188</v>
      </c>
      <c r="G307" s="6">
        <v>42765</v>
      </c>
      <c r="H307" s="7">
        <v>135</v>
      </c>
    </row>
    <row r="308" spans="1:8" x14ac:dyDescent="0.3">
      <c r="A308" s="6">
        <v>42035</v>
      </c>
      <c r="B308" s="7">
        <v>145</v>
      </c>
      <c r="D308" s="6">
        <v>42400</v>
      </c>
      <c r="E308" s="7">
        <v>128</v>
      </c>
      <c r="G308" s="6">
        <v>42766</v>
      </c>
      <c r="H308" s="7">
        <v>97</v>
      </c>
    </row>
    <row r="309" spans="1:8" x14ac:dyDescent="0.3">
      <c r="A309" s="6">
        <v>42036</v>
      </c>
      <c r="B309" s="7">
        <v>74</v>
      </c>
      <c r="D309" s="6">
        <v>42401</v>
      </c>
      <c r="E309" s="7">
        <v>175</v>
      </c>
      <c r="G309" s="6">
        <v>42767</v>
      </c>
      <c r="H309" s="7">
        <v>155</v>
      </c>
    </row>
    <row r="310" spans="1:8" x14ac:dyDescent="0.3">
      <c r="A310" s="6">
        <v>42037</v>
      </c>
      <c r="B310" s="7">
        <v>145</v>
      </c>
      <c r="D310" s="6">
        <v>42402</v>
      </c>
      <c r="E310" s="7">
        <v>200</v>
      </c>
      <c r="G310" s="6">
        <v>42768</v>
      </c>
      <c r="H310" s="7">
        <v>156</v>
      </c>
    </row>
    <row r="311" spans="1:8" x14ac:dyDescent="0.3">
      <c r="A311" s="6">
        <v>42038</v>
      </c>
      <c r="B311" s="7">
        <v>130</v>
      </c>
      <c r="D311" s="6">
        <v>42403</v>
      </c>
      <c r="E311" s="7">
        <v>168</v>
      </c>
      <c r="G311" s="6">
        <v>42769</v>
      </c>
      <c r="H311" s="7">
        <v>136</v>
      </c>
    </row>
    <row r="312" spans="1:8" x14ac:dyDescent="0.3">
      <c r="A312" s="6">
        <v>42039</v>
      </c>
      <c r="B312" s="7">
        <v>98</v>
      </c>
      <c r="D312" s="6">
        <v>42404</v>
      </c>
      <c r="E312" s="7">
        <v>193</v>
      </c>
      <c r="G312" s="6">
        <v>42770</v>
      </c>
      <c r="H312" s="7">
        <v>240</v>
      </c>
    </row>
    <row r="313" spans="1:8" x14ac:dyDescent="0.3">
      <c r="A313" s="6">
        <v>42040</v>
      </c>
      <c r="B313" s="7">
        <v>125</v>
      </c>
      <c r="D313" s="6">
        <v>42405</v>
      </c>
      <c r="E313" s="7">
        <v>190</v>
      </c>
      <c r="G313" s="6">
        <v>42771</v>
      </c>
      <c r="H313" s="7">
        <v>159</v>
      </c>
    </row>
    <row r="314" spans="1:8" x14ac:dyDescent="0.3">
      <c r="A314" s="6">
        <v>42041</v>
      </c>
      <c r="B314" s="7">
        <v>155</v>
      </c>
      <c r="D314" s="6">
        <v>42406</v>
      </c>
      <c r="E314" s="7">
        <v>188</v>
      </c>
      <c r="G314" s="6">
        <v>42772</v>
      </c>
      <c r="H314" s="7">
        <v>223</v>
      </c>
    </row>
    <row r="315" spans="1:8" x14ac:dyDescent="0.3">
      <c r="A315" s="6">
        <v>42042</v>
      </c>
      <c r="B315" s="7">
        <v>187</v>
      </c>
      <c r="D315" s="6">
        <v>42407</v>
      </c>
      <c r="E315" s="7">
        <v>133</v>
      </c>
      <c r="G315" s="6">
        <v>42773</v>
      </c>
      <c r="H315" s="7">
        <v>174</v>
      </c>
    </row>
    <row r="316" spans="1:8" x14ac:dyDescent="0.3">
      <c r="A316" s="6">
        <v>42043</v>
      </c>
      <c r="B316" s="7">
        <v>141</v>
      </c>
      <c r="D316" s="6">
        <v>42408</v>
      </c>
      <c r="E316" s="7">
        <v>169</v>
      </c>
      <c r="G316" s="6">
        <v>42774</v>
      </c>
      <c r="H316" s="7">
        <v>205</v>
      </c>
    </row>
    <row r="317" spans="1:8" x14ac:dyDescent="0.3">
      <c r="A317" s="6">
        <v>42044</v>
      </c>
      <c r="B317" s="7">
        <v>118</v>
      </c>
      <c r="D317" s="6">
        <v>42409</v>
      </c>
      <c r="E317" s="7">
        <v>204</v>
      </c>
      <c r="G317" s="6">
        <v>42775</v>
      </c>
      <c r="H317" s="7">
        <v>192</v>
      </c>
    </row>
    <row r="318" spans="1:8" x14ac:dyDescent="0.3">
      <c r="A318" s="6">
        <v>42045</v>
      </c>
      <c r="B318" s="7">
        <v>89</v>
      </c>
      <c r="D318" s="6">
        <v>42410</v>
      </c>
      <c r="E318" s="7">
        <v>154</v>
      </c>
      <c r="G318" s="6">
        <v>42776</v>
      </c>
      <c r="H318" s="7">
        <v>148</v>
      </c>
    </row>
    <row r="319" spans="1:8" x14ac:dyDescent="0.3">
      <c r="A319" s="6">
        <v>42046</v>
      </c>
      <c r="B319" s="7">
        <v>137</v>
      </c>
      <c r="D319" s="6">
        <v>42411</v>
      </c>
      <c r="E319" s="7">
        <v>191</v>
      </c>
      <c r="G319" s="6">
        <v>42777</v>
      </c>
      <c r="H319" s="7">
        <v>158</v>
      </c>
    </row>
    <row r="320" spans="1:8" x14ac:dyDescent="0.3">
      <c r="A320" s="6">
        <v>42047</v>
      </c>
      <c r="B320" s="7">
        <v>124</v>
      </c>
      <c r="D320" s="6">
        <v>42412</v>
      </c>
      <c r="E320" s="7">
        <v>154</v>
      </c>
      <c r="G320" s="6">
        <v>42778</v>
      </c>
      <c r="H320" s="7">
        <v>145</v>
      </c>
    </row>
    <row r="321" spans="1:8" x14ac:dyDescent="0.3">
      <c r="A321" s="6">
        <v>42048</v>
      </c>
      <c r="B321" s="7">
        <v>117</v>
      </c>
      <c r="D321" s="6">
        <v>42413</v>
      </c>
      <c r="E321" s="7">
        <v>189</v>
      </c>
      <c r="G321" s="6">
        <v>42779</v>
      </c>
      <c r="H321" s="7">
        <v>171</v>
      </c>
    </row>
    <row r="322" spans="1:8" x14ac:dyDescent="0.3">
      <c r="A322" s="6">
        <v>42049</v>
      </c>
      <c r="B322" s="7">
        <v>161</v>
      </c>
      <c r="D322" s="6">
        <v>42414</v>
      </c>
      <c r="E322" s="7">
        <v>134</v>
      </c>
      <c r="G322" s="6">
        <v>42780</v>
      </c>
      <c r="H322" s="7">
        <v>196</v>
      </c>
    </row>
    <row r="323" spans="1:8" x14ac:dyDescent="0.3">
      <c r="A323" s="6">
        <v>42050</v>
      </c>
      <c r="B323" s="7">
        <v>93</v>
      </c>
      <c r="D323" s="6">
        <v>42415</v>
      </c>
      <c r="E323" s="7">
        <v>188</v>
      </c>
      <c r="G323" s="6">
        <v>42781</v>
      </c>
      <c r="H323" s="7">
        <v>135</v>
      </c>
    </row>
    <row r="324" spans="1:8" x14ac:dyDescent="0.3">
      <c r="A324" s="6">
        <v>42051</v>
      </c>
      <c r="B324" s="7">
        <v>111</v>
      </c>
      <c r="D324" s="6">
        <v>42416</v>
      </c>
      <c r="E324" s="7">
        <v>207</v>
      </c>
      <c r="G324" s="6">
        <v>42782</v>
      </c>
      <c r="H324" s="7">
        <v>195</v>
      </c>
    </row>
    <row r="325" spans="1:8" x14ac:dyDescent="0.3">
      <c r="A325" s="6">
        <v>42052</v>
      </c>
      <c r="B325" s="7">
        <v>108</v>
      </c>
      <c r="D325" s="6">
        <v>42417</v>
      </c>
      <c r="E325" s="7">
        <v>142</v>
      </c>
      <c r="G325" s="6">
        <v>42783</v>
      </c>
      <c r="H325" s="7">
        <v>137</v>
      </c>
    </row>
    <row r="326" spans="1:8" x14ac:dyDescent="0.3">
      <c r="A326" s="6">
        <v>42053</v>
      </c>
      <c r="B326" s="7">
        <v>115</v>
      </c>
      <c r="D326" s="6">
        <v>42418</v>
      </c>
      <c r="E326" s="7">
        <v>169</v>
      </c>
      <c r="G326" s="6">
        <v>42784</v>
      </c>
      <c r="H326" s="7">
        <v>209</v>
      </c>
    </row>
    <row r="327" spans="1:8" x14ac:dyDescent="0.3">
      <c r="A327" s="6">
        <v>42054</v>
      </c>
      <c r="B327" s="7">
        <v>108</v>
      </c>
      <c r="D327" s="6">
        <v>42419</v>
      </c>
      <c r="E327" s="7">
        <v>157</v>
      </c>
      <c r="G327" s="6">
        <v>42785</v>
      </c>
      <c r="H327" s="7">
        <v>133</v>
      </c>
    </row>
    <row r="328" spans="1:8" x14ac:dyDescent="0.3">
      <c r="A328" s="6">
        <v>42055</v>
      </c>
      <c r="B328" s="7">
        <v>113</v>
      </c>
      <c r="D328" s="6">
        <v>42420</v>
      </c>
      <c r="E328" s="7">
        <v>209</v>
      </c>
      <c r="G328" s="6">
        <v>42786</v>
      </c>
      <c r="H328" s="7">
        <v>162</v>
      </c>
    </row>
    <row r="329" spans="1:8" x14ac:dyDescent="0.3">
      <c r="A329" s="6">
        <v>42056</v>
      </c>
      <c r="B329" s="7">
        <v>129</v>
      </c>
      <c r="D329" s="6">
        <v>42421</v>
      </c>
      <c r="E329" s="7">
        <v>114</v>
      </c>
      <c r="G329" s="6">
        <v>42787</v>
      </c>
      <c r="H329" s="7">
        <v>128</v>
      </c>
    </row>
    <row r="330" spans="1:8" x14ac:dyDescent="0.3">
      <c r="A330" s="6">
        <v>42057</v>
      </c>
      <c r="B330" s="7">
        <v>85</v>
      </c>
      <c r="D330" s="6">
        <v>42422</v>
      </c>
      <c r="E330" s="7">
        <v>196</v>
      </c>
      <c r="G330" s="6">
        <v>42788</v>
      </c>
      <c r="H330" s="7">
        <v>134</v>
      </c>
    </row>
    <row r="331" spans="1:8" x14ac:dyDescent="0.3">
      <c r="A331" s="6">
        <v>42058</v>
      </c>
      <c r="B331" s="7">
        <v>125</v>
      </c>
      <c r="D331" s="6">
        <v>42423</v>
      </c>
      <c r="E331" s="7">
        <v>193</v>
      </c>
      <c r="G331" s="6">
        <v>42789</v>
      </c>
      <c r="H331" s="7">
        <v>136</v>
      </c>
    </row>
    <row r="332" spans="1:8" x14ac:dyDescent="0.3">
      <c r="A332" s="6">
        <v>42059</v>
      </c>
      <c r="B332" s="7">
        <v>154</v>
      </c>
      <c r="D332" s="6">
        <v>42424</v>
      </c>
      <c r="E332" s="7">
        <v>143</v>
      </c>
      <c r="G332" s="6">
        <v>42790</v>
      </c>
      <c r="H332" s="7">
        <v>151</v>
      </c>
    </row>
    <row r="333" spans="1:8" x14ac:dyDescent="0.3">
      <c r="A333" s="6">
        <v>42060</v>
      </c>
      <c r="B333" s="7">
        <v>107</v>
      </c>
      <c r="D333" s="6">
        <v>42425</v>
      </c>
      <c r="E333" s="7">
        <v>155</v>
      </c>
      <c r="G333" s="6">
        <v>42791</v>
      </c>
      <c r="H333" s="7">
        <v>171</v>
      </c>
    </row>
    <row r="334" spans="1:8" x14ac:dyDescent="0.3">
      <c r="A334" s="6">
        <v>42061</v>
      </c>
      <c r="B334" s="7">
        <v>111</v>
      </c>
      <c r="D334" s="6">
        <v>42426</v>
      </c>
      <c r="E334" s="7">
        <v>143</v>
      </c>
      <c r="G334" s="6">
        <v>42792</v>
      </c>
      <c r="H334" s="7">
        <v>118</v>
      </c>
    </row>
    <row r="335" spans="1:8" x14ac:dyDescent="0.3">
      <c r="A335" s="6">
        <v>42062</v>
      </c>
      <c r="B335" s="7">
        <v>113</v>
      </c>
      <c r="D335" s="6">
        <v>42427</v>
      </c>
      <c r="E335" s="7">
        <v>152</v>
      </c>
      <c r="G335" s="6">
        <v>42793</v>
      </c>
      <c r="H335" s="7">
        <v>188</v>
      </c>
    </row>
    <row r="336" spans="1:8" x14ac:dyDescent="0.3">
      <c r="A336" s="6">
        <v>42063</v>
      </c>
      <c r="B336" s="7">
        <v>187</v>
      </c>
      <c r="D336" s="6">
        <v>42428</v>
      </c>
      <c r="E336" s="7">
        <v>132</v>
      </c>
      <c r="G336" s="6">
        <v>42794</v>
      </c>
      <c r="H336" s="7">
        <v>156</v>
      </c>
    </row>
    <row r="337" spans="1:8" x14ac:dyDescent="0.3">
      <c r="A337" s="6">
        <v>42064</v>
      </c>
      <c r="B337" s="7">
        <v>94</v>
      </c>
      <c r="D337" s="6">
        <v>42429</v>
      </c>
      <c r="E337" s="7">
        <v>159</v>
      </c>
      <c r="G337" s="6">
        <v>42795</v>
      </c>
      <c r="H337" s="7">
        <v>155</v>
      </c>
    </row>
    <row r="338" spans="1:8" x14ac:dyDescent="0.3">
      <c r="A338" s="6">
        <v>42065</v>
      </c>
      <c r="B338" s="7">
        <v>123</v>
      </c>
      <c r="D338" s="6">
        <v>42430</v>
      </c>
      <c r="E338" s="7">
        <v>163</v>
      </c>
      <c r="G338" s="6">
        <v>42796</v>
      </c>
      <c r="H338" s="7">
        <v>153</v>
      </c>
    </row>
    <row r="339" spans="1:8" x14ac:dyDescent="0.3">
      <c r="A339" s="6">
        <v>42066</v>
      </c>
      <c r="B339" s="7">
        <v>124</v>
      </c>
      <c r="D339" s="6">
        <v>42431</v>
      </c>
      <c r="E339" s="7">
        <v>143</v>
      </c>
      <c r="G339" s="6">
        <v>42797</v>
      </c>
      <c r="H339" s="7">
        <v>171</v>
      </c>
    </row>
    <row r="340" spans="1:8" x14ac:dyDescent="0.3">
      <c r="A340" s="6">
        <v>42067</v>
      </c>
      <c r="B340" s="7">
        <v>96</v>
      </c>
      <c r="D340" s="6">
        <v>42432</v>
      </c>
      <c r="E340" s="7">
        <v>136</v>
      </c>
      <c r="G340" s="6">
        <v>42798</v>
      </c>
      <c r="H340" s="7">
        <v>238</v>
      </c>
    </row>
    <row r="341" spans="1:8" x14ac:dyDescent="0.3">
      <c r="A341" s="6">
        <v>42068</v>
      </c>
      <c r="B341" s="7">
        <v>128</v>
      </c>
      <c r="D341" s="6">
        <v>42433</v>
      </c>
      <c r="E341" s="7">
        <v>119</v>
      </c>
      <c r="G341" s="6">
        <v>42799</v>
      </c>
      <c r="H341" s="7">
        <v>146</v>
      </c>
    </row>
    <row r="342" spans="1:8" x14ac:dyDescent="0.3">
      <c r="A342" s="6">
        <v>42069</v>
      </c>
      <c r="B342" s="7">
        <v>151</v>
      </c>
      <c r="D342" s="6">
        <v>42434</v>
      </c>
      <c r="E342" s="7">
        <v>243</v>
      </c>
      <c r="G342" s="6">
        <v>42800</v>
      </c>
      <c r="H342" s="7">
        <v>146</v>
      </c>
    </row>
    <row r="343" spans="1:8" x14ac:dyDescent="0.3">
      <c r="A343" s="6">
        <v>42070</v>
      </c>
      <c r="B343" s="7">
        <v>151</v>
      </c>
      <c r="D343" s="6">
        <v>42435</v>
      </c>
      <c r="E343" s="7">
        <v>73</v>
      </c>
      <c r="G343" s="6">
        <v>42801</v>
      </c>
      <c r="H343" s="7">
        <v>149</v>
      </c>
    </row>
    <row r="344" spans="1:8" x14ac:dyDescent="0.3">
      <c r="A344" s="6">
        <v>42071</v>
      </c>
      <c r="B344" s="7">
        <v>63</v>
      </c>
      <c r="D344" s="6">
        <v>42436</v>
      </c>
      <c r="E344" s="7">
        <v>146</v>
      </c>
      <c r="G344" s="6">
        <v>42802</v>
      </c>
      <c r="H344" s="7">
        <v>201</v>
      </c>
    </row>
    <row r="345" spans="1:8" x14ac:dyDescent="0.3">
      <c r="A345" s="6">
        <v>42072</v>
      </c>
      <c r="B345" s="7">
        <v>158</v>
      </c>
      <c r="D345" s="6">
        <v>42437</v>
      </c>
      <c r="E345" s="7">
        <v>129</v>
      </c>
      <c r="G345" s="6">
        <v>42803</v>
      </c>
      <c r="H345" s="7">
        <v>150</v>
      </c>
    </row>
    <row r="346" spans="1:8" x14ac:dyDescent="0.3">
      <c r="A346" s="6">
        <v>42073</v>
      </c>
      <c r="B346" s="7">
        <v>151</v>
      </c>
      <c r="D346" s="6">
        <v>42438</v>
      </c>
      <c r="E346" s="7">
        <v>140</v>
      </c>
      <c r="G346" s="6">
        <v>42804</v>
      </c>
      <c r="H346" s="7">
        <v>172</v>
      </c>
    </row>
    <row r="347" spans="1:8" x14ac:dyDescent="0.3">
      <c r="A347" s="6">
        <v>42074</v>
      </c>
      <c r="B347" s="7">
        <v>136</v>
      </c>
      <c r="D347" s="6">
        <v>42439</v>
      </c>
      <c r="E347" s="7">
        <v>126</v>
      </c>
      <c r="G347" s="6">
        <v>42805</v>
      </c>
      <c r="H347" s="7">
        <v>209</v>
      </c>
    </row>
    <row r="348" spans="1:8" x14ac:dyDescent="0.3">
      <c r="A348" s="6">
        <v>42075</v>
      </c>
      <c r="B348" s="7">
        <v>132</v>
      </c>
      <c r="D348" s="6">
        <v>42440</v>
      </c>
      <c r="E348" s="7">
        <v>183</v>
      </c>
      <c r="G348" s="6">
        <v>42806</v>
      </c>
      <c r="H348" s="7">
        <v>111</v>
      </c>
    </row>
    <row r="349" spans="1:8" x14ac:dyDescent="0.3">
      <c r="A349" s="6">
        <v>42076</v>
      </c>
      <c r="B349" s="7">
        <v>91</v>
      </c>
      <c r="D349" s="6">
        <v>42441</v>
      </c>
      <c r="E349" s="7">
        <v>201</v>
      </c>
      <c r="G349" s="6">
        <v>42807</v>
      </c>
      <c r="H349" s="7">
        <v>150</v>
      </c>
    </row>
    <row r="350" spans="1:8" x14ac:dyDescent="0.3">
      <c r="A350" s="6">
        <v>42077</v>
      </c>
      <c r="B350" s="7">
        <v>136</v>
      </c>
      <c r="D350" s="6">
        <v>42442</v>
      </c>
      <c r="E350" s="7">
        <v>120</v>
      </c>
      <c r="G350" s="6">
        <v>42808</v>
      </c>
      <c r="H350" s="7">
        <v>179</v>
      </c>
    </row>
    <row r="351" spans="1:8" x14ac:dyDescent="0.3">
      <c r="A351" s="6">
        <v>42078</v>
      </c>
      <c r="B351" s="7">
        <v>91</v>
      </c>
      <c r="D351" s="6">
        <v>42443</v>
      </c>
      <c r="E351" s="7">
        <v>188</v>
      </c>
      <c r="G351" s="6">
        <v>42809</v>
      </c>
      <c r="H351" s="7">
        <v>140</v>
      </c>
    </row>
    <row r="352" spans="1:8" x14ac:dyDescent="0.3">
      <c r="A352" s="6">
        <v>42079</v>
      </c>
      <c r="B352" s="7">
        <v>119</v>
      </c>
      <c r="D352" s="6">
        <v>42444</v>
      </c>
      <c r="E352" s="7">
        <v>174</v>
      </c>
      <c r="G352" s="6">
        <v>42810</v>
      </c>
      <c r="H352" s="7">
        <v>139</v>
      </c>
    </row>
    <row r="353" spans="1:8" x14ac:dyDescent="0.3">
      <c r="A353" s="6">
        <v>42080</v>
      </c>
      <c r="B353" s="7">
        <v>123</v>
      </c>
      <c r="D353" s="6">
        <v>42445</v>
      </c>
      <c r="E353" s="7">
        <v>169</v>
      </c>
      <c r="G353" s="6">
        <v>42811</v>
      </c>
      <c r="H353" s="7">
        <v>182</v>
      </c>
    </row>
    <row r="354" spans="1:8" x14ac:dyDescent="0.3">
      <c r="A354" s="6">
        <v>42081</v>
      </c>
      <c r="B354" s="7">
        <v>132</v>
      </c>
      <c r="D354" s="6">
        <v>42446</v>
      </c>
      <c r="E354" s="7">
        <v>125</v>
      </c>
      <c r="G354" s="6">
        <v>42812</v>
      </c>
      <c r="H354" s="7">
        <v>169</v>
      </c>
    </row>
    <row r="355" spans="1:8" x14ac:dyDescent="0.3">
      <c r="A355" s="6">
        <v>42082</v>
      </c>
      <c r="B355" s="7">
        <v>118</v>
      </c>
      <c r="D355" s="6">
        <v>42447</v>
      </c>
      <c r="E355" s="7">
        <v>152</v>
      </c>
      <c r="G355" s="6">
        <v>42813</v>
      </c>
      <c r="H355" s="7">
        <v>126</v>
      </c>
    </row>
    <row r="356" spans="1:8" x14ac:dyDescent="0.3">
      <c r="A356" s="6">
        <v>42083</v>
      </c>
      <c r="B356" s="7">
        <v>125</v>
      </c>
      <c r="D356" s="6">
        <v>42448</v>
      </c>
      <c r="E356" s="7">
        <v>223</v>
      </c>
      <c r="G356" s="6">
        <v>42814</v>
      </c>
      <c r="H356" s="7">
        <v>132</v>
      </c>
    </row>
    <row r="357" spans="1:8" x14ac:dyDescent="0.3">
      <c r="A357" s="6">
        <v>42084</v>
      </c>
      <c r="B357" s="7">
        <v>179</v>
      </c>
      <c r="D357" s="6">
        <v>42449</v>
      </c>
      <c r="E357" s="7">
        <v>97</v>
      </c>
      <c r="G357" s="6">
        <v>42815</v>
      </c>
      <c r="H357" s="7">
        <v>153</v>
      </c>
    </row>
    <row r="358" spans="1:8" x14ac:dyDescent="0.3">
      <c r="A358" s="6">
        <v>42085</v>
      </c>
      <c r="B358" s="7">
        <v>173</v>
      </c>
      <c r="D358" s="6">
        <v>42450</v>
      </c>
      <c r="E358" s="7">
        <v>165</v>
      </c>
      <c r="G358" s="6">
        <v>42816</v>
      </c>
      <c r="H358" s="7">
        <v>161</v>
      </c>
    </row>
    <row r="359" spans="1:8" x14ac:dyDescent="0.3">
      <c r="A359" s="6">
        <v>42086</v>
      </c>
      <c r="B359" s="7">
        <v>121</v>
      </c>
      <c r="D359" s="6">
        <v>42451</v>
      </c>
      <c r="E359" s="7">
        <v>156</v>
      </c>
      <c r="G359" s="6">
        <v>42817</v>
      </c>
      <c r="H359" s="7">
        <v>141</v>
      </c>
    </row>
    <row r="360" spans="1:8" x14ac:dyDescent="0.3">
      <c r="A360" s="6">
        <v>42087</v>
      </c>
      <c r="B360" s="7">
        <v>106</v>
      </c>
      <c r="D360" s="6">
        <v>42452</v>
      </c>
      <c r="E360" s="7">
        <v>196</v>
      </c>
      <c r="G360" s="6">
        <v>42818</v>
      </c>
      <c r="H360" s="7">
        <v>143</v>
      </c>
    </row>
    <row r="361" spans="1:8" x14ac:dyDescent="0.3">
      <c r="A361" s="6">
        <v>42088</v>
      </c>
      <c r="B361" s="7">
        <v>89</v>
      </c>
      <c r="D361" s="6">
        <v>42453</v>
      </c>
      <c r="E361" s="7">
        <v>120</v>
      </c>
      <c r="G361" s="6">
        <v>42819</v>
      </c>
      <c r="H361" s="7">
        <v>206</v>
      </c>
    </row>
    <row r="362" spans="1:8" x14ac:dyDescent="0.3">
      <c r="A362" s="6">
        <v>42089</v>
      </c>
      <c r="B362" s="7">
        <v>110</v>
      </c>
      <c r="D362" s="6">
        <v>42454</v>
      </c>
      <c r="E362" s="7">
        <v>223</v>
      </c>
      <c r="G362" s="6">
        <v>42820</v>
      </c>
      <c r="H362" s="7">
        <v>105</v>
      </c>
    </row>
    <row r="363" spans="1:8" x14ac:dyDescent="0.3">
      <c r="A363" s="6">
        <v>42090</v>
      </c>
      <c r="B363" s="7">
        <v>90</v>
      </c>
      <c r="D363" s="6">
        <v>42455</v>
      </c>
      <c r="E363" s="7">
        <v>162</v>
      </c>
      <c r="G363" s="6">
        <v>42821</v>
      </c>
      <c r="H363" s="7">
        <v>167</v>
      </c>
    </row>
    <row r="364" spans="1:8" x14ac:dyDescent="0.3">
      <c r="A364" s="6">
        <v>42091</v>
      </c>
      <c r="B364" s="7">
        <v>123</v>
      </c>
      <c r="D364" s="6">
        <v>42456</v>
      </c>
      <c r="E364" s="7">
        <v>2</v>
      </c>
      <c r="G364" s="6">
        <v>42822</v>
      </c>
      <c r="H364" s="7">
        <v>149</v>
      </c>
    </row>
    <row r="365" spans="1:8" x14ac:dyDescent="0.3">
      <c r="A365" s="6">
        <v>42092</v>
      </c>
      <c r="B365" s="7">
        <v>98</v>
      </c>
      <c r="D365" s="6">
        <v>42457</v>
      </c>
      <c r="E365" s="7">
        <v>251</v>
      </c>
      <c r="G365" s="6">
        <v>42823</v>
      </c>
      <c r="H365" s="7">
        <v>153</v>
      </c>
    </row>
    <row r="366" spans="1:8" x14ac:dyDescent="0.3">
      <c r="A366" s="6">
        <v>42093</v>
      </c>
      <c r="B366" s="7">
        <v>74</v>
      </c>
      <c r="D366" s="6">
        <v>42458</v>
      </c>
      <c r="E366" s="7">
        <v>126</v>
      </c>
      <c r="G366" s="6">
        <v>42824</v>
      </c>
      <c r="H366" s="7">
        <v>139</v>
      </c>
    </row>
    <row r="367" spans="1:8" x14ac:dyDescent="0.3">
      <c r="A367" s="6">
        <v>42094</v>
      </c>
      <c r="B367" s="7">
        <v>107</v>
      </c>
      <c r="D367" s="6">
        <v>42459</v>
      </c>
      <c r="E367" s="7">
        <v>135</v>
      </c>
      <c r="G367" s="6">
        <v>42825</v>
      </c>
      <c r="H367" s="7">
        <v>168</v>
      </c>
    </row>
    <row r="368" spans="1:8" x14ac:dyDescent="0.3">
      <c r="D368" s="6">
        <v>42460</v>
      </c>
      <c r="E368" s="7">
        <v>123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Naveen Chauhan</dc:creator>
  <cp:lastModifiedBy>Pravina Chandarana</cp:lastModifiedBy>
  <dcterms:created xsi:type="dcterms:W3CDTF">2017-04-11T09:59:45Z</dcterms:created>
  <dcterms:modified xsi:type="dcterms:W3CDTF">2017-04-11T10:11:16Z</dcterms:modified>
</cp:coreProperties>
</file>